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900" windowHeight="6705" tabRatio="855" activeTab="0"/>
  </bookViews>
  <sheets>
    <sheet name="賞与支払届" sheetId="1" r:id="rId1"/>
  </sheets>
  <definedNames>
    <definedName name="_xlnm.Print_Area" localSheetId="0">'賞与支払届'!$A$1:$BL$73</definedName>
    <definedName name="給与受託先一覧">#REF!</definedName>
    <definedName name="賃金取込先一覧">#REF!</definedName>
  </definedNames>
  <calcPr fullCalcOnLoad="1"/>
</workbook>
</file>

<file path=xl/sharedStrings.xml><?xml version="1.0" encoding="utf-8"?>
<sst xmlns="http://schemas.openxmlformats.org/spreadsheetml/2006/main" count="87" uniqueCount="67">
  <si>
    <t>確認</t>
  </si>
  <si>
    <t>提出</t>
  </si>
  <si>
    <t>発送</t>
  </si>
  <si>
    <t>受付</t>
  </si>
  <si>
    <t>基本入力</t>
  </si>
  <si>
    <t>確認入力</t>
  </si>
  <si>
    <t>管理番号</t>
  </si>
  <si>
    <t>受付タスクNo.</t>
  </si>
  <si>
    <t>事業所名</t>
  </si>
  <si>
    <t>ご担当者様</t>
  </si>
  <si>
    <t>TSC/社会保険労務士法人TSC　   　 TEL　0120-1965-22  /  　     FAX　0120-1965-88　/　E-mail:jimu@cacgr.co.jp</t>
  </si>
  <si>
    <t>ＴＥＬ</t>
  </si>
  <si>
    <t>ＦＡＸ</t>
  </si>
  <si>
    <t>賞　与　支　払　届　連　絡　票</t>
  </si>
  <si>
    <t>当社記載欄</t>
  </si>
  <si>
    <t>年</t>
  </si>
  <si>
    <t>月</t>
  </si>
  <si>
    <t>日</t>
  </si>
  <si>
    <t xml:space="preserve"> </t>
  </si>
  <si>
    <t>ＥｖｉＩＤ、メールＩＤ</t>
  </si>
  <si>
    <t>不支給年月</t>
  </si>
  <si>
    <t>支払年月日</t>
  </si>
  <si>
    <t>R</t>
  </si>
  <si>
    <t>希望日</t>
  </si>
  <si>
    <t>いる</t>
  </si>
  <si>
    <t>いない</t>
  </si>
  <si>
    <t>氏名</t>
  </si>
  <si>
    <t>*当事務処理連絡票と一緒に賞与金額がわかる明細をお付け下さい。</t>
  </si>
  <si>
    <t>年金事務所</t>
  </si>
  <si>
    <t>健保組合</t>
  </si>
  <si>
    <t>７５歳以上被用者賞与支払届</t>
  </si>
  <si>
    <t>作成</t>
  </si>
  <si>
    <t>電子</t>
  </si>
  <si>
    <t>CD</t>
  </si>
  <si>
    <t>用紙</t>
  </si>
  <si>
    <t>提出</t>
  </si>
  <si>
    <t>●</t>
  </si>
  <si>
    <t xml:space="preserve">  □手続き関連タスク確認　□有　□無　⇒　□　コサビ地区担当者タスク変更済・センターＢＯＸ格納　</t>
  </si>
  <si>
    <r>
      <rPr>
        <b/>
        <sz val="12"/>
        <rFont val="ＭＳ Ｐゴシック"/>
        <family val="3"/>
      </rPr>
      <t>*希望日の１週間前までに当社へご連絡</t>
    </r>
    <r>
      <rPr>
        <sz val="12"/>
        <rFont val="ＭＳ Ｐゴシック"/>
        <family val="3"/>
      </rPr>
      <t>をお願い致します。</t>
    </r>
  </si>
  <si>
    <t>賞与支払日前に希望する</t>
  </si>
  <si>
    <t>賞与支払日前の送付不要</t>
  </si>
  <si>
    <t>※メールアドレス・パスワードとも前回と同様の場合は、
右欄に「レ」チェックのみご記入ください。</t>
  </si>
  <si>
    <t>＠</t>
  </si>
  <si>
    <t>賞　与　支　払　有</t>
  </si>
  <si>
    <t>賞　与　不　支　給</t>
  </si>
  <si>
    <t>上記の方は、他の対象者とは別に　厚生年金保険　７０歳以上被用者　賞与支払届を電子又は用紙で対応させて頂きます。</t>
  </si>
  <si>
    <t>手続きタスクNo.</t>
  </si>
  <si>
    <t>予定月</t>
  </si>
  <si>
    <t>予定月を抹消</t>
  </si>
  <si>
    <t>①賞与支払の有無について</t>
  </si>
  <si>
    <t>②賞与支払年月日・不支給年月について</t>
  </si>
  <si>
    <t>既にご連絡頂いているメールアドレス・パスワードと同じ</t>
  </si>
  <si>
    <t>新規で登録する。または　変更する。</t>
  </si>
  <si>
    <t>賞与支払に伴う本人負担額表をデータでお送り致します。（下記のメール送信先をご記入ください）</t>
  </si>
  <si>
    <t>担当者名（TO）</t>
  </si>
  <si>
    <t>パスワード設定(必須）※半角英数字30文字以内（記号は使用不可）</t>
  </si>
  <si>
    <t>メールアドレスの設定</t>
  </si>
  <si>
    <t>④賞与額に応じた社会保険料本人負担額表について</t>
  </si>
  <si>
    <t>⑤賞与支給対象者で「75歳以上」の方がいる</t>
  </si>
  <si>
    <t>⑥賞与支払予定月をご記入下さい。登録と相違している場合は変更致します。</t>
  </si>
  <si>
    <t>複数回支給あり</t>
  </si>
  <si>
    <t>※弊社記載欄
一回目届出済みの場合取下げしましたか？　□はい　□いいえ</t>
  </si>
  <si>
    <t>（ご注意下さい！）賞与支払予定月に、賞与を支給しなかった場合でも、届出が必要ですのでご連絡をお願いいたします。</t>
  </si>
  <si>
    <t>同月内に複数回賞与の支給予定なし</t>
  </si>
  <si>
    <t>今回
一回目</t>
  </si>
  <si>
    <t>今回
二回目</t>
  </si>
  <si>
    <t>③同月複数回賞与支給について　※複数回支給予定ありの場合、今回の連絡が何回目もチェックしてください。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</si>
</sst>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2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33"/>
      <color indexed="8"/>
      <name val="ＭＳ Ｐゴシック"/>
      <family val="3"/>
    </font>
    <font>
      <sz val="14"/>
      <color indexed="8"/>
      <name val="ＭＳ Ｐゴシック"/>
      <family val="3"/>
    </font>
    <font>
      <sz val="3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b/>
      <sz val="33"/>
      <color theme="1"/>
      <name val="ＭＳ Ｐゴシック"/>
      <family val="3"/>
    </font>
    <font>
      <sz val="14"/>
      <color theme="1"/>
      <name val="ＭＳ Ｐゴシック"/>
      <family val="3"/>
    </font>
    <font>
      <sz val="30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DashDot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36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30" fillId="24" borderId="0" xfId="0" applyFont="1" applyFill="1" applyBorder="1" applyAlignment="1">
      <alignment horizontal="left" vertical="center" shrinkToFit="1"/>
    </xf>
    <xf numFmtId="0" fontId="30" fillId="24" borderId="11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vertical="center" shrinkToFit="1"/>
    </xf>
    <xf numFmtId="0" fontId="37" fillId="0" borderId="19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0" fillId="24" borderId="0" xfId="0" applyFont="1" applyFill="1" applyBorder="1" applyAlignment="1">
      <alignment vertical="center" shrinkToFit="1"/>
    </xf>
    <xf numFmtId="0" fontId="30" fillId="24" borderId="12" xfId="0" applyFont="1" applyFill="1" applyBorder="1" applyAlignment="1">
      <alignment vertical="center" shrinkToFit="1"/>
    </xf>
    <xf numFmtId="0" fontId="30" fillId="24" borderId="11" xfId="0" applyFont="1" applyFill="1" applyBorder="1" applyAlignment="1">
      <alignment vertical="center" shrinkToFit="1"/>
    </xf>
    <xf numFmtId="0" fontId="30" fillId="24" borderId="13" xfId="0" applyFont="1" applyFill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0" fillId="0" borderId="26" xfId="0" applyFont="1" applyBorder="1" applyAlignment="1">
      <alignment/>
    </xf>
    <xf numFmtId="0" fontId="38" fillId="0" borderId="19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37" fillId="0" borderId="1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left" vertical="center" shrinkToFit="1"/>
    </xf>
    <xf numFmtId="0" fontId="30" fillId="24" borderId="11" xfId="0" applyFont="1" applyFill="1" applyBorder="1" applyAlignment="1">
      <alignment horizontal="left" vertical="top" wrapText="1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left" vertical="center" shrinkToFit="1"/>
    </xf>
    <xf numFmtId="0" fontId="29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shrinkToFit="1"/>
    </xf>
    <xf numFmtId="0" fontId="20" fillId="0" borderId="18" xfId="0" applyFont="1" applyBorder="1" applyAlignment="1">
      <alignment horizontal="center" shrinkToFit="1"/>
    </xf>
    <xf numFmtId="0" fontId="20" fillId="0" borderId="36" xfId="0" applyFont="1" applyBorder="1" applyAlignment="1">
      <alignment horizontal="center" shrinkToFit="1"/>
    </xf>
    <xf numFmtId="0" fontId="20" fillId="0" borderId="37" xfId="0" applyFont="1" applyBorder="1" applyAlignment="1">
      <alignment horizontal="center" shrinkToFit="1"/>
    </xf>
    <xf numFmtId="0" fontId="20" fillId="0" borderId="38" xfId="0" applyFont="1" applyBorder="1" applyAlignment="1">
      <alignment horizontal="center" shrinkToFit="1"/>
    </xf>
    <xf numFmtId="0" fontId="20" fillId="0" borderId="39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3" xfId="0" applyFont="1" applyBorder="1" applyAlignment="1">
      <alignment horizontal="center" shrinkToFit="1"/>
    </xf>
    <xf numFmtId="0" fontId="22" fillId="0" borderId="27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3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shrinkToFit="1"/>
    </xf>
    <xf numFmtId="0" fontId="27" fillId="0" borderId="31" xfId="0" applyNumberFormat="1" applyFont="1" applyFill="1" applyBorder="1" applyAlignment="1">
      <alignment horizontal="left" vertical="center" wrapText="1" shrinkToFit="1"/>
    </xf>
    <xf numFmtId="0" fontId="27" fillId="0" borderId="35" xfId="0" applyNumberFormat="1" applyFont="1" applyFill="1" applyBorder="1" applyAlignment="1">
      <alignment horizontal="left" vertical="center" wrapText="1" shrinkToFit="1"/>
    </xf>
    <xf numFmtId="0" fontId="27" fillId="0" borderId="32" xfId="0" applyNumberFormat="1" applyFont="1" applyFill="1" applyBorder="1" applyAlignment="1">
      <alignment horizontal="left" vertical="center" wrapText="1" shrinkToFit="1"/>
    </xf>
    <xf numFmtId="0" fontId="22" fillId="0" borderId="19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72</xdr:row>
      <xdr:rowOff>114300</xdr:rowOff>
    </xdr:from>
    <xdr:to>
      <xdr:col>22</xdr:col>
      <xdr:colOff>28575</xdr:colOff>
      <xdr:row>72</xdr:row>
      <xdr:rowOff>409575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49828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72</xdr:row>
      <xdr:rowOff>114300</xdr:rowOff>
    </xdr:from>
    <xdr:to>
      <xdr:col>35</xdr:col>
      <xdr:colOff>123825</xdr:colOff>
      <xdr:row>72</xdr:row>
      <xdr:rowOff>409575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498282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28575</xdr:rowOff>
    </xdr:from>
    <xdr:to>
      <xdr:col>18</xdr:col>
      <xdr:colOff>38100</xdr:colOff>
      <xdr:row>18</xdr:row>
      <xdr:rowOff>266700</xdr:rowOff>
    </xdr:to>
    <xdr:sp>
      <xdr:nvSpPr>
        <xdr:cNvPr id="3" name="矢印: 下 1"/>
        <xdr:cNvSpPr>
          <a:spLocks/>
        </xdr:cNvSpPr>
      </xdr:nvSpPr>
      <xdr:spPr>
        <a:xfrm>
          <a:off x="2143125" y="4267200"/>
          <a:ext cx="466725" cy="238125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57150</xdr:colOff>
      <xdr:row>18</xdr:row>
      <xdr:rowOff>28575</xdr:rowOff>
    </xdr:from>
    <xdr:to>
      <xdr:col>50</xdr:col>
      <xdr:colOff>85725</xdr:colOff>
      <xdr:row>18</xdr:row>
      <xdr:rowOff>266700</xdr:rowOff>
    </xdr:to>
    <xdr:sp>
      <xdr:nvSpPr>
        <xdr:cNvPr id="4" name="矢印: 下 6"/>
        <xdr:cNvSpPr>
          <a:spLocks/>
        </xdr:cNvSpPr>
      </xdr:nvSpPr>
      <xdr:spPr>
        <a:xfrm>
          <a:off x="6772275" y="4267200"/>
          <a:ext cx="457200" cy="238125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38100</xdr:rowOff>
    </xdr:from>
    <xdr:to>
      <xdr:col>18</xdr:col>
      <xdr:colOff>38100</xdr:colOff>
      <xdr:row>23</xdr:row>
      <xdr:rowOff>266700</xdr:rowOff>
    </xdr:to>
    <xdr:sp>
      <xdr:nvSpPr>
        <xdr:cNvPr id="5" name="矢印: 下 7"/>
        <xdr:cNvSpPr>
          <a:spLocks/>
        </xdr:cNvSpPr>
      </xdr:nvSpPr>
      <xdr:spPr>
        <a:xfrm>
          <a:off x="2143125" y="5334000"/>
          <a:ext cx="466725" cy="228600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49</xdr:row>
      <xdr:rowOff>28575</xdr:rowOff>
    </xdr:from>
    <xdr:to>
      <xdr:col>18</xdr:col>
      <xdr:colOff>9525</xdr:colOff>
      <xdr:row>50</xdr:row>
      <xdr:rowOff>9525</xdr:rowOff>
    </xdr:to>
    <xdr:sp>
      <xdr:nvSpPr>
        <xdr:cNvPr id="6" name="矢印: 下 10"/>
        <xdr:cNvSpPr>
          <a:spLocks/>
        </xdr:cNvSpPr>
      </xdr:nvSpPr>
      <xdr:spPr>
        <a:xfrm>
          <a:off x="2114550" y="10839450"/>
          <a:ext cx="466725" cy="200025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23</xdr:row>
      <xdr:rowOff>28575</xdr:rowOff>
    </xdr:from>
    <xdr:to>
      <xdr:col>62</xdr:col>
      <xdr:colOff>104775</xdr:colOff>
      <xdr:row>57</xdr:row>
      <xdr:rowOff>238125</xdr:rowOff>
    </xdr:to>
    <xdr:sp>
      <xdr:nvSpPr>
        <xdr:cNvPr id="7" name="矢印: 下 11"/>
        <xdr:cNvSpPr>
          <a:spLocks/>
        </xdr:cNvSpPr>
      </xdr:nvSpPr>
      <xdr:spPr>
        <a:xfrm>
          <a:off x="8505825" y="5324475"/>
          <a:ext cx="457200" cy="7315200"/>
        </a:xfrm>
        <a:prstGeom prst="downArrow">
          <a:avLst>
            <a:gd name="adj" fmla="val 44097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28575</xdr:rowOff>
    </xdr:from>
    <xdr:to>
      <xdr:col>3</xdr:col>
      <xdr:colOff>38100</xdr:colOff>
      <xdr:row>57</xdr:row>
      <xdr:rowOff>285750</xdr:rowOff>
    </xdr:to>
    <xdr:sp>
      <xdr:nvSpPr>
        <xdr:cNvPr id="8" name="矢印: 下 12"/>
        <xdr:cNvSpPr>
          <a:spLocks/>
        </xdr:cNvSpPr>
      </xdr:nvSpPr>
      <xdr:spPr>
        <a:xfrm>
          <a:off x="47625" y="12430125"/>
          <a:ext cx="419100" cy="257175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34</xdr:row>
      <xdr:rowOff>28575</xdr:rowOff>
    </xdr:from>
    <xdr:to>
      <xdr:col>36</xdr:col>
      <xdr:colOff>95250</xdr:colOff>
      <xdr:row>34</xdr:row>
      <xdr:rowOff>257175</xdr:rowOff>
    </xdr:to>
    <xdr:sp>
      <xdr:nvSpPr>
        <xdr:cNvPr id="9" name="矢印: 下 2"/>
        <xdr:cNvSpPr>
          <a:spLocks/>
        </xdr:cNvSpPr>
      </xdr:nvSpPr>
      <xdr:spPr>
        <a:xfrm>
          <a:off x="4772025" y="8048625"/>
          <a:ext cx="466725" cy="228600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28575</xdr:rowOff>
    </xdr:from>
    <xdr:to>
      <xdr:col>18</xdr:col>
      <xdr:colOff>38100</xdr:colOff>
      <xdr:row>45</xdr:row>
      <xdr:rowOff>257175</xdr:rowOff>
    </xdr:to>
    <xdr:sp>
      <xdr:nvSpPr>
        <xdr:cNvPr id="10" name="矢印: 下 5"/>
        <xdr:cNvSpPr>
          <a:spLocks/>
        </xdr:cNvSpPr>
      </xdr:nvSpPr>
      <xdr:spPr>
        <a:xfrm>
          <a:off x="2143125" y="9848850"/>
          <a:ext cx="466725" cy="228600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0</xdr:rowOff>
    </xdr:from>
    <xdr:to>
      <xdr:col>0</xdr:col>
      <xdr:colOff>57150</xdr:colOff>
      <xdr:row>45</xdr:row>
      <xdr:rowOff>257175</xdr:rowOff>
    </xdr:to>
    <xdr:sp>
      <xdr:nvSpPr>
        <xdr:cNvPr id="11" name="直線矢印コネクタ 13"/>
        <xdr:cNvSpPr>
          <a:spLocks/>
        </xdr:cNvSpPr>
      </xdr:nvSpPr>
      <xdr:spPr>
        <a:xfrm>
          <a:off x="57150" y="8020050"/>
          <a:ext cx="0" cy="205740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28</xdr:row>
      <xdr:rowOff>47625</xdr:rowOff>
    </xdr:from>
    <xdr:to>
      <xdr:col>18</xdr:col>
      <xdr:colOff>66675</xdr:colOff>
      <xdr:row>28</xdr:row>
      <xdr:rowOff>276225</xdr:rowOff>
    </xdr:to>
    <xdr:sp>
      <xdr:nvSpPr>
        <xdr:cNvPr id="12" name="矢印: 下 3"/>
        <xdr:cNvSpPr>
          <a:spLocks/>
        </xdr:cNvSpPr>
      </xdr:nvSpPr>
      <xdr:spPr>
        <a:xfrm>
          <a:off x="2181225" y="6638925"/>
          <a:ext cx="457200" cy="228600"/>
        </a:xfrm>
        <a:prstGeom prst="downArrow">
          <a:avLst>
            <a:gd name="adj" fmla="val 0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3"/>
  <sheetViews>
    <sheetView showGridLines="0" tabSelected="1" view="pageBreakPreview" zoomScale="85" zoomScaleNormal="85" zoomScaleSheetLayoutView="85" workbookViewId="0" topLeftCell="A1">
      <selection activeCell="A1" sqref="A1:BL1"/>
    </sheetView>
  </sheetViews>
  <sheetFormatPr defaultColWidth="1.625" defaultRowHeight="13.5"/>
  <cols>
    <col min="1" max="64" width="1.875" style="4" customWidth="1"/>
    <col min="65" max="16384" width="1.625" style="4" customWidth="1"/>
  </cols>
  <sheetData>
    <row r="1" spans="1:68" ht="36" customHeight="1" thickBot="1">
      <c r="A1" s="153" t="s">
        <v>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5"/>
      <c r="BP1" s="4" t="s">
        <v>18</v>
      </c>
    </row>
    <row r="2" spans="1:65" ht="6" customHeight="1" thickBot="1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4" t="s">
        <v>36</v>
      </c>
    </row>
    <row r="3" spans="1:64" ht="20.25" customHeight="1" thickBot="1">
      <c r="A3" s="202" t="s">
        <v>62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4"/>
    </row>
    <row r="4" spans="1:6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27" customHeight="1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59" t="s">
        <v>3</v>
      </c>
      <c r="Y5" s="159"/>
      <c r="Z5" s="159"/>
      <c r="AA5" s="159"/>
      <c r="AB5" s="159"/>
      <c r="AC5" s="159"/>
      <c r="AD5" s="159"/>
      <c r="AE5" s="159" t="s">
        <v>0</v>
      </c>
      <c r="AF5" s="159"/>
      <c r="AG5" s="159"/>
      <c r="AH5" s="159"/>
      <c r="AI5" s="159"/>
      <c r="AJ5" s="159"/>
      <c r="AK5" s="159"/>
      <c r="AL5" s="159" t="s">
        <v>4</v>
      </c>
      <c r="AM5" s="159"/>
      <c r="AN5" s="159"/>
      <c r="AO5" s="159"/>
      <c r="AP5" s="159"/>
      <c r="AQ5" s="159"/>
      <c r="AR5" s="156" t="s">
        <v>5</v>
      </c>
      <c r="AS5" s="157"/>
      <c r="AT5" s="157"/>
      <c r="AU5" s="157"/>
      <c r="AV5" s="157"/>
      <c r="AW5" s="157"/>
      <c r="AX5" s="158"/>
      <c r="AY5" s="159" t="s">
        <v>1</v>
      </c>
      <c r="AZ5" s="159"/>
      <c r="BA5" s="159"/>
      <c r="BB5" s="159"/>
      <c r="BC5" s="159"/>
      <c r="BD5" s="159"/>
      <c r="BE5" s="159"/>
      <c r="BF5" s="156" t="s">
        <v>2</v>
      </c>
      <c r="BG5" s="157"/>
      <c r="BH5" s="157"/>
      <c r="BI5" s="157"/>
      <c r="BJ5" s="157"/>
      <c r="BK5" s="157"/>
      <c r="BL5" s="158"/>
    </row>
    <row r="6" spans="1:64" ht="27" customHeight="1">
      <c r="A6" s="159" t="s">
        <v>7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2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9"/>
      <c r="AS6" s="158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47"/>
      <c r="BG6" s="148"/>
      <c r="BH6" s="148"/>
      <c r="BI6" s="148"/>
      <c r="BJ6" s="148"/>
      <c r="BK6" s="148"/>
      <c r="BL6" s="149"/>
    </row>
    <row r="7" spans="1:76" ht="27" customHeight="1">
      <c r="A7" s="159" t="s">
        <v>6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2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8"/>
      <c r="AS7" s="158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0"/>
      <c r="BG7" s="151"/>
      <c r="BH7" s="151"/>
      <c r="BI7" s="151"/>
      <c r="BJ7" s="151"/>
      <c r="BK7" s="151"/>
      <c r="BL7" s="152"/>
      <c r="BX7" s="4" t="s">
        <v>18</v>
      </c>
    </row>
    <row r="8" spans="1:64" s="8" customFormat="1" ht="8.25" customHeight="1" thickBot="1">
      <c r="A8" s="11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8" customHeight="1">
      <c r="A9" s="174" t="s">
        <v>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6"/>
    </row>
    <row r="10" spans="1:64" ht="18" customHeight="1">
      <c r="A10" s="167" t="s">
        <v>18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71"/>
    </row>
    <row r="11" spans="1:64" ht="18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26"/>
      <c r="BJ11" s="26"/>
      <c r="BK11" s="26"/>
      <c r="BL11" s="55"/>
    </row>
    <row r="12" spans="1:64" ht="24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63" t="s">
        <v>11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4"/>
    </row>
    <row r="13" spans="1:64" ht="24" customHeight="1" thickBot="1">
      <c r="A13" s="165" t="s">
        <v>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66" t="s">
        <v>12</v>
      </c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73"/>
    </row>
    <row r="14" spans="1:64" ht="18.75" customHeight="1" thickBot="1">
      <c r="A14" s="97" t="s">
        <v>49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6" customHeight="1" thickBo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0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spans="1:64" ht="24" customHeight="1" thickBot="1">
      <c r="A16" s="23"/>
      <c r="B16" s="87"/>
      <c r="C16" s="88"/>
      <c r="D16" s="77" t="s">
        <v>43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16"/>
      <c r="AG16" s="23"/>
      <c r="AH16" s="15"/>
      <c r="AI16" s="87"/>
      <c r="AJ16" s="88"/>
      <c r="AK16" s="77" t="s">
        <v>44</v>
      </c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9"/>
    </row>
    <row r="17" spans="1:64" ht="16.5" customHeight="1">
      <c r="A17" s="144" t="s">
        <v>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6"/>
      <c r="AG17" s="23"/>
      <c r="AH17" s="15"/>
      <c r="AI17" s="28"/>
      <c r="AJ17" s="28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9"/>
    </row>
    <row r="18" spans="1:64" ht="6" customHeight="1" thickBo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</row>
    <row r="19" spans="1:64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4" customHeight="1" thickBot="1">
      <c r="A20" s="97" t="s">
        <v>50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</row>
    <row r="21" spans="1:64" ht="6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0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</row>
    <row r="22" spans="1:88" ht="24" customHeight="1">
      <c r="A22" s="196" t="s">
        <v>21</v>
      </c>
      <c r="B22" s="99"/>
      <c r="C22" s="99"/>
      <c r="D22" s="99"/>
      <c r="E22" s="99"/>
      <c r="F22" s="99"/>
      <c r="G22" s="99" t="s">
        <v>22</v>
      </c>
      <c r="H22" s="99"/>
      <c r="I22" s="99"/>
      <c r="J22" s="76"/>
      <c r="K22" s="76"/>
      <c r="L22" s="76"/>
      <c r="M22" s="76"/>
      <c r="N22" s="76" t="s">
        <v>15</v>
      </c>
      <c r="O22" s="76"/>
      <c r="P22" s="76"/>
      <c r="Q22" s="76"/>
      <c r="R22" s="76"/>
      <c r="S22" s="76"/>
      <c r="T22" s="76"/>
      <c r="U22" s="76"/>
      <c r="V22" s="76" t="s">
        <v>16</v>
      </c>
      <c r="W22" s="76"/>
      <c r="X22" s="76"/>
      <c r="Y22" s="76"/>
      <c r="Z22" s="76"/>
      <c r="AA22" s="76"/>
      <c r="AB22" s="76"/>
      <c r="AC22" s="76"/>
      <c r="AD22" s="99" t="s">
        <v>17</v>
      </c>
      <c r="AE22" s="99"/>
      <c r="AF22" s="100"/>
      <c r="AG22" s="99" t="s">
        <v>20</v>
      </c>
      <c r="AH22" s="99"/>
      <c r="AI22" s="99"/>
      <c r="AJ22" s="99"/>
      <c r="AK22" s="99"/>
      <c r="AL22" s="99"/>
      <c r="AM22" s="99" t="s">
        <v>22</v>
      </c>
      <c r="AN22" s="99"/>
      <c r="AO22" s="99"/>
      <c r="AP22" s="76"/>
      <c r="AQ22" s="76"/>
      <c r="AR22" s="76"/>
      <c r="AS22" s="76"/>
      <c r="AT22" s="76" t="s">
        <v>15</v>
      </c>
      <c r="AU22" s="76"/>
      <c r="AV22" s="76"/>
      <c r="AW22" s="76"/>
      <c r="AX22" s="76"/>
      <c r="AY22" s="76"/>
      <c r="AZ22" s="76"/>
      <c r="BA22" s="76"/>
      <c r="BB22" s="76" t="s">
        <v>16</v>
      </c>
      <c r="BC22" s="76"/>
      <c r="BD22" s="76"/>
      <c r="BE22" s="76"/>
      <c r="BF22" s="27"/>
      <c r="BG22" s="27"/>
      <c r="BH22" s="27"/>
      <c r="BI22" s="27"/>
      <c r="BJ22" s="99"/>
      <c r="BK22" s="99"/>
      <c r="BL22" s="100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26"/>
    </row>
    <row r="23" spans="1:64" ht="6" customHeight="1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2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ht="24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ht="36" customHeight="1" thickBot="1">
      <c r="A25" s="104" t="s">
        <v>66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5"/>
      <c r="BI25" s="15"/>
      <c r="BJ25" s="15"/>
      <c r="BK25" s="15"/>
      <c r="BL25" s="15"/>
    </row>
    <row r="26" spans="1:64" ht="7.5" customHeight="1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15"/>
      <c r="BI26" s="15"/>
      <c r="BJ26" s="15"/>
      <c r="BK26" s="15"/>
      <c r="BL26" s="15"/>
    </row>
    <row r="27" spans="1:62" ht="24" customHeight="1" thickBot="1">
      <c r="A27" s="23"/>
      <c r="B27" s="87"/>
      <c r="C27" s="88"/>
      <c r="D27" s="92" t="s">
        <v>63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16"/>
      <c r="AG27" s="23"/>
      <c r="AH27" s="87"/>
      <c r="AI27" s="88"/>
      <c r="AJ27" s="89" t="s">
        <v>60</v>
      </c>
      <c r="AK27" s="90"/>
      <c r="AL27" s="90"/>
      <c r="AM27" s="90"/>
      <c r="AN27" s="90"/>
      <c r="AO27" s="90"/>
      <c r="AP27" s="90"/>
      <c r="AQ27" s="90"/>
      <c r="AR27" s="90"/>
      <c r="AS27" s="90"/>
      <c r="AT27" s="91"/>
      <c r="AU27" s="87"/>
      <c r="AV27" s="88"/>
      <c r="AW27" s="205" t="s">
        <v>64</v>
      </c>
      <c r="AX27" s="206"/>
      <c r="AY27" s="206"/>
      <c r="AZ27" s="207"/>
      <c r="BA27" s="87"/>
      <c r="BB27" s="88"/>
      <c r="BC27" s="205" t="s">
        <v>65</v>
      </c>
      <c r="BD27" s="208"/>
      <c r="BE27" s="208"/>
      <c r="BF27" s="208"/>
      <c r="BG27" s="75"/>
      <c r="BH27" s="60"/>
      <c r="BI27" s="60"/>
      <c r="BJ27" s="60"/>
    </row>
    <row r="28" spans="1:64" ht="10.5" customHeight="1" thickBo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12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15"/>
      <c r="BI28" s="15"/>
      <c r="BJ28" s="15"/>
      <c r="BK28" s="15"/>
      <c r="BL28" s="15"/>
    </row>
    <row r="29" spans="1:64" ht="27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200" t="s">
        <v>61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15"/>
      <c r="BI29" s="15"/>
      <c r="BJ29" s="15"/>
      <c r="BK29" s="15"/>
      <c r="BL29" s="15"/>
    </row>
    <row r="30" spans="1:64" ht="24" customHeight="1">
      <c r="A30" s="89" t="s">
        <v>57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</row>
    <row r="31" spans="1:64" ht="24" customHeight="1" thickBot="1">
      <c r="A31" s="101" t="s">
        <v>53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59"/>
      <c r="BI31" s="59"/>
      <c r="BJ31" s="59"/>
      <c r="BK31" s="59"/>
      <c r="BL31" s="59"/>
    </row>
    <row r="32" spans="1:64" ht="7.5" customHeight="1" thickBo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  <c r="AG32" s="20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15"/>
      <c r="BI32" s="15"/>
      <c r="BJ32" s="15"/>
      <c r="BK32" s="15"/>
      <c r="BL32" s="15"/>
    </row>
    <row r="33" spans="1:64" ht="24" customHeight="1" thickBot="1">
      <c r="A33" s="23"/>
      <c r="B33" s="87"/>
      <c r="C33" s="88"/>
      <c r="D33" s="77" t="s">
        <v>51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16"/>
      <c r="AG33" s="23"/>
      <c r="AH33" s="15"/>
      <c r="AI33" s="87"/>
      <c r="AJ33" s="88"/>
      <c r="AK33" s="77" t="s">
        <v>52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9"/>
      <c r="BH33" s="60"/>
      <c r="BI33" s="60"/>
      <c r="BJ33" s="60"/>
      <c r="BK33" s="60"/>
      <c r="BL33" s="60"/>
    </row>
    <row r="34" spans="1:64" ht="5.2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2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  <c r="BH34" s="15"/>
      <c r="BI34" s="15"/>
      <c r="BJ34" s="15"/>
      <c r="BK34" s="15"/>
      <c r="BL34" s="15"/>
    </row>
    <row r="35" spans="1:64" ht="21" customHeight="1" thickBo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53"/>
      <c r="BI35" s="53"/>
      <c r="BJ35" s="53"/>
      <c r="BK35" s="53"/>
      <c r="BL35" s="53"/>
    </row>
    <row r="36" spans="1:64" ht="21" customHeight="1" thickBot="1">
      <c r="A36" s="53"/>
      <c r="B36" s="69"/>
      <c r="C36" s="102" t="s">
        <v>54</v>
      </c>
      <c r="D36" s="102"/>
      <c r="E36" s="102"/>
      <c r="F36" s="102"/>
      <c r="G36" s="102"/>
      <c r="H36" s="102"/>
      <c r="I36" s="102"/>
      <c r="J36" s="102"/>
      <c r="K36" s="103" t="s">
        <v>56</v>
      </c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70"/>
      <c r="BE36" s="70"/>
      <c r="BF36" s="70"/>
      <c r="BG36" s="71"/>
      <c r="BH36" s="53"/>
      <c r="BI36" s="53"/>
      <c r="BJ36" s="53"/>
      <c r="BK36" s="53"/>
      <c r="BL36" s="53"/>
    </row>
    <row r="37" spans="1:59" ht="12" customHeight="1">
      <c r="A37" s="26"/>
      <c r="B37" s="72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130" t="s">
        <v>42</v>
      </c>
      <c r="AG37" s="131"/>
      <c r="AH37" s="132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26"/>
      <c r="BE37" s="26"/>
      <c r="BF37" s="26"/>
      <c r="BG37" s="55"/>
    </row>
    <row r="38" spans="2:59" ht="12" customHeight="1">
      <c r="B38" s="5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5"/>
      <c r="AF38" s="133"/>
      <c r="AG38" s="134"/>
      <c r="AH38" s="135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6"/>
      <c r="BE38" s="26"/>
      <c r="BF38" s="26"/>
      <c r="BG38" s="55"/>
    </row>
    <row r="39" spans="2:59" ht="12" customHeight="1">
      <c r="B39" s="54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5"/>
      <c r="AF39" s="133" t="s">
        <v>42</v>
      </c>
      <c r="AG39" s="134"/>
      <c r="AH39" s="13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26"/>
      <c r="BE39" s="26"/>
      <c r="BF39" s="26"/>
      <c r="BG39" s="55"/>
    </row>
    <row r="40" spans="2:59" ht="12" customHeight="1" thickBot="1">
      <c r="B40" s="5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6"/>
      <c r="AF40" s="136"/>
      <c r="AG40" s="137"/>
      <c r="AH40" s="138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26"/>
      <c r="BE40" s="26"/>
      <c r="BF40" s="26"/>
      <c r="BG40" s="55"/>
    </row>
    <row r="41" spans="1:64" ht="12" customHeight="1">
      <c r="A41" s="62"/>
      <c r="B41" s="61"/>
      <c r="C41" s="93" t="s">
        <v>55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62"/>
      <c r="BE41" s="62"/>
      <c r="BF41" s="62"/>
      <c r="BG41" s="63"/>
      <c r="BH41" s="62"/>
      <c r="BI41" s="62"/>
      <c r="BJ41" s="62"/>
      <c r="BK41" s="62"/>
      <c r="BL41" s="62"/>
    </row>
    <row r="42" spans="1:64" ht="12" customHeight="1" thickBot="1">
      <c r="A42" s="62"/>
      <c r="B42" s="61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62"/>
      <c r="BE42" s="62"/>
      <c r="BF42" s="62"/>
      <c r="BG42" s="63"/>
      <c r="BH42" s="62"/>
      <c r="BI42" s="62"/>
      <c r="BJ42" s="62"/>
      <c r="BK42" s="62"/>
      <c r="BL42" s="62"/>
    </row>
    <row r="43" spans="1:64" ht="12" customHeight="1">
      <c r="A43" s="64"/>
      <c r="B43" s="73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7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74"/>
      <c r="BH43" s="64"/>
      <c r="BI43" s="64"/>
      <c r="BJ43" s="64"/>
      <c r="BK43" s="64"/>
      <c r="BL43" s="64"/>
    </row>
    <row r="44" spans="1:64" ht="12" customHeight="1" thickBot="1">
      <c r="A44" s="64"/>
      <c r="B44" s="73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20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74"/>
      <c r="BH44" s="64"/>
      <c r="BI44" s="64"/>
      <c r="BJ44" s="64"/>
      <c r="BK44" s="64"/>
      <c r="BL44" s="64"/>
    </row>
    <row r="45" spans="1:83" s="7" customFormat="1" ht="3.75" customHeight="1" thickBot="1">
      <c r="A45" s="65"/>
      <c r="B45" s="6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67"/>
      <c r="BE45" s="67"/>
      <c r="BF45" s="67"/>
      <c r="BG45" s="68"/>
      <c r="BH45" s="65"/>
      <c r="BI45" s="65"/>
      <c r="BJ45" s="65"/>
      <c r="BK45" s="65"/>
      <c r="BL45" s="65"/>
      <c r="CE45" s="52" t="s">
        <v>41</v>
      </c>
    </row>
    <row r="46" spans="1:83" s="7" customFormat="1" ht="21" customHeight="1" thickBot="1">
      <c r="A46" s="57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CE46" s="52"/>
    </row>
    <row r="47" spans="1:64" ht="9" customHeight="1" thickBo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2"/>
      <c r="BH47" s="15"/>
      <c r="BI47" s="15"/>
      <c r="BJ47" s="15"/>
      <c r="BK47" s="15"/>
      <c r="BL47" s="15"/>
    </row>
    <row r="48" spans="1:97" ht="24" customHeight="1" thickBot="1">
      <c r="A48" s="23"/>
      <c r="B48" s="87"/>
      <c r="C48" s="88"/>
      <c r="D48" s="198" t="s">
        <v>39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06" t="s">
        <v>23</v>
      </c>
      <c r="U48" s="106"/>
      <c r="V48" s="106"/>
      <c r="W48" s="106"/>
      <c r="X48" s="106"/>
      <c r="Y48" s="106"/>
      <c r="Z48" s="106"/>
      <c r="AA48" s="106"/>
      <c r="AB48" s="106"/>
      <c r="AC48" s="106" t="s">
        <v>16</v>
      </c>
      <c r="AD48" s="106"/>
      <c r="AE48" s="106"/>
      <c r="AF48" s="106"/>
      <c r="AG48" s="106"/>
      <c r="AH48" s="106"/>
      <c r="AI48" s="106"/>
      <c r="AJ48" s="106"/>
      <c r="AK48" s="106" t="s">
        <v>17</v>
      </c>
      <c r="AL48" s="106"/>
      <c r="AM48" s="106"/>
      <c r="AN48" s="106"/>
      <c r="AO48" s="26"/>
      <c r="AP48" s="87"/>
      <c r="AQ48" s="88"/>
      <c r="AR48" s="183" t="s">
        <v>40</v>
      </c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6"/>
      <c r="BH48" s="15"/>
      <c r="BI48" s="15"/>
      <c r="BJ48" s="15"/>
      <c r="BK48" s="15"/>
      <c r="BL48" s="15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M48" s="49"/>
      <c r="CN48" s="49"/>
      <c r="CO48" s="49"/>
      <c r="CP48" s="49"/>
      <c r="CQ48" s="49"/>
      <c r="CR48" s="49"/>
      <c r="CS48" s="49"/>
    </row>
    <row r="49" spans="1:64" ht="24" customHeight="1" thickBot="1">
      <c r="A49" s="180" t="s">
        <v>38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2"/>
      <c r="BH49" s="15"/>
      <c r="BI49" s="15"/>
      <c r="BJ49" s="15"/>
      <c r="BK49" s="15"/>
      <c r="BL49" s="15"/>
    </row>
    <row r="50" spans="1:64" ht="17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 ht="19.5" customHeight="1" thickBot="1">
      <c r="A51" s="97" t="s">
        <v>58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15"/>
      <c r="BH51" s="15"/>
      <c r="BI51" s="15"/>
      <c r="BJ51" s="15"/>
      <c r="BK51" s="15"/>
      <c r="BL51" s="15"/>
    </row>
    <row r="52" spans="1:64" ht="9.75" customHeight="1" thickBo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2"/>
      <c r="BG52" s="15"/>
      <c r="BH52" s="15"/>
      <c r="BI52" s="15"/>
      <c r="BJ52" s="15"/>
      <c r="BK52" s="15"/>
      <c r="BL52" s="15"/>
    </row>
    <row r="53" spans="1:64" ht="15" customHeight="1">
      <c r="A53" s="23"/>
      <c r="B53" s="107"/>
      <c r="C53" s="108"/>
      <c r="D53" s="109"/>
      <c r="E53" s="113" t="s">
        <v>25</v>
      </c>
      <c r="F53" s="114"/>
      <c r="G53" s="114"/>
      <c r="H53" s="114"/>
      <c r="I53" s="25"/>
      <c r="J53" s="25"/>
      <c r="K53" s="107"/>
      <c r="L53" s="108"/>
      <c r="M53" s="109"/>
      <c r="N53" s="113" t="s">
        <v>24</v>
      </c>
      <c r="O53" s="114"/>
      <c r="P53" s="114"/>
      <c r="Q53" s="25"/>
      <c r="R53" s="26"/>
      <c r="S53" s="129" t="s">
        <v>26</v>
      </c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 t="s">
        <v>26</v>
      </c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 t="s">
        <v>26</v>
      </c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6"/>
      <c r="BG53" s="15"/>
      <c r="BH53" s="15"/>
      <c r="BI53" s="15"/>
      <c r="BJ53" s="15"/>
      <c r="BK53" s="15"/>
      <c r="BL53" s="15"/>
    </row>
    <row r="54" spans="1:64" ht="15" customHeight="1" thickBot="1">
      <c r="A54" s="23"/>
      <c r="B54" s="110"/>
      <c r="C54" s="111"/>
      <c r="D54" s="112"/>
      <c r="E54" s="113"/>
      <c r="F54" s="114"/>
      <c r="G54" s="114"/>
      <c r="H54" s="114"/>
      <c r="I54" s="15"/>
      <c r="J54" s="15"/>
      <c r="K54" s="110"/>
      <c r="L54" s="111"/>
      <c r="M54" s="112"/>
      <c r="N54" s="113"/>
      <c r="O54" s="114"/>
      <c r="P54" s="114"/>
      <c r="Q54" s="15"/>
      <c r="R54" s="15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6"/>
      <c r="BG54" s="15"/>
      <c r="BH54" s="15"/>
      <c r="BI54" s="15"/>
      <c r="BJ54" s="15"/>
      <c r="BK54" s="15"/>
      <c r="BL54" s="15"/>
    </row>
    <row r="55" spans="1:64" ht="15" customHeight="1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29" t="s">
        <v>26</v>
      </c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 t="s">
        <v>26</v>
      </c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 t="s">
        <v>26</v>
      </c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6"/>
      <c r="BG55" s="15"/>
      <c r="BH55" s="15"/>
      <c r="BI55" s="15"/>
      <c r="BJ55" s="15"/>
      <c r="BK55" s="15"/>
      <c r="BL55" s="15"/>
    </row>
    <row r="56" spans="1:64" ht="15" customHeight="1">
      <c r="A56" s="54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55"/>
      <c r="BG56" s="15"/>
      <c r="BH56" s="15"/>
      <c r="BI56" s="15"/>
      <c r="BJ56" s="15"/>
      <c r="BK56" s="15"/>
      <c r="BL56" s="15"/>
    </row>
    <row r="57" spans="1:64" ht="18.75" customHeight="1" thickBot="1">
      <c r="A57" s="165" t="s">
        <v>45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73"/>
      <c r="BG57" s="15"/>
      <c r="BH57" s="15"/>
      <c r="BI57" s="15"/>
      <c r="BJ57" s="15"/>
      <c r="BK57" s="15"/>
      <c r="BL57" s="15"/>
    </row>
    <row r="58" spans="1:64" ht="23.25" customHeight="1" thickBot="1">
      <c r="A58" s="78" t="s">
        <v>59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9" customHeight="1" thickBo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2"/>
    </row>
    <row r="60" spans="1:87" ht="24" customHeight="1" thickBot="1">
      <c r="A60" s="23"/>
      <c r="B60" s="87"/>
      <c r="C60" s="140"/>
      <c r="D60" s="88"/>
      <c r="E60" s="141" t="s">
        <v>48</v>
      </c>
      <c r="F60" s="142"/>
      <c r="G60" s="142"/>
      <c r="H60" s="142"/>
      <c r="I60" s="142"/>
      <c r="J60" s="142"/>
      <c r="K60" s="142"/>
      <c r="L60" s="143"/>
      <c r="M60" s="87"/>
      <c r="N60" s="140"/>
      <c r="O60" s="88"/>
      <c r="P60" s="113" t="s">
        <v>47</v>
      </c>
      <c r="Q60" s="114"/>
      <c r="R60" s="114"/>
      <c r="S60" s="114"/>
      <c r="T60" s="139"/>
      <c r="U60" s="177"/>
      <c r="V60" s="177"/>
      <c r="W60" s="177"/>
      <c r="X60" s="177"/>
      <c r="Y60" s="177"/>
      <c r="Z60" s="177"/>
      <c r="AA60" s="177"/>
      <c r="AB60" s="178"/>
      <c r="AC60" s="179" t="s">
        <v>16</v>
      </c>
      <c r="AD60" s="177"/>
      <c r="AE60" s="177"/>
      <c r="AF60" s="177"/>
      <c r="AG60" s="177"/>
      <c r="AH60" s="177"/>
      <c r="AI60" s="177"/>
      <c r="AJ60" s="177"/>
      <c r="AK60" s="177"/>
      <c r="AL60" s="178"/>
      <c r="AM60" s="179" t="s">
        <v>16</v>
      </c>
      <c r="AN60" s="177"/>
      <c r="AO60" s="177"/>
      <c r="AP60" s="177"/>
      <c r="AQ60" s="177"/>
      <c r="AR60" s="177"/>
      <c r="AS60" s="177"/>
      <c r="AT60" s="177"/>
      <c r="AU60" s="177"/>
      <c r="AV60" s="178"/>
      <c r="AW60" s="179" t="s">
        <v>16</v>
      </c>
      <c r="AX60" s="177"/>
      <c r="AY60" s="177"/>
      <c r="AZ60" s="177"/>
      <c r="BA60" s="177"/>
      <c r="BB60" s="177"/>
      <c r="BC60" s="177"/>
      <c r="BD60" s="177"/>
      <c r="BE60" s="177"/>
      <c r="BF60" s="178"/>
      <c r="BG60" s="179" t="s">
        <v>16</v>
      </c>
      <c r="BH60" s="177"/>
      <c r="BI60" s="15"/>
      <c r="BJ60" s="15"/>
      <c r="BK60" s="15"/>
      <c r="BL60" s="16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</row>
    <row r="61" spans="1:64" ht="9" customHeight="1" thickBot="1">
      <c r="A61" s="12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3"/>
      <c r="BF61" s="13"/>
      <c r="BG61" s="13"/>
      <c r="BH61" s="13"/>
      <c r="BI61" s="13"/>
      <c r="BJ61" s="13"/>
      <c r="BK61" s="13"/>
      <c r="BL61" s="14"/>
    </row>
    <row r="62" spans="1:64" ht="9" customHeight="1">
      <c r="A62" s="15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15"/>
      <c r="BF62" s="15"/>
      <c r="BG62" s="15"/>
      <c r="BH62" s="15"/>
      <c r="BI62" s="15"/>
      <c r="BJ62" s="15"/>
      <c r="BK62" s="15"/>
      <c r="BL62" s="15"/>
    </row>
    <row r="63" spans="1:83" s="7" customFormat="1" ht="6.75" customHeight="1" thickBo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CE63" s="52"/>
    </row>
    <row r="64" spans="1:64" s="7" customFormat="1" ht="20.25" customHeight="1" thickBot="1">
      <c r="A64" s="197" t="s">
        <v>14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</row>
    <row r="65" spans="1:64" s="7" customFormat="1" ht="6" customHeight="1" thickBo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4"/>
    </row>
    <row r="66" spans="1:64" s="7" customFormat="1" ht="20.25" customHeight="1" thickBot="1">
      <c r="A66" s="191" t="s">
        <v>28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87"/>
      <c r="M66" s="88"/>
      <c r="N66" s="163" t="s">
        <v>32</v>
      </c>
      <c r="O66" s="163"/>
      <c r="P66" s="163"/>
      <c r="Q66" s="163"/>
      <c r="R66" s="87"/>
      <c r="S66" s="88"/>
      <c r="T66" s="163" t="s">
        <v>33</v>
      </c>
      <c r="U66" s="163"/>
      <c r="V66" s="163"/>
      <c r="W66" s="163"/>
      <c r="X66" s="87"/>
      <c r="Y66" s="88"/>
      <c r="Z66" s="163" t="s">
        <v>34</v>
      </c>
      <c r="AA66" s="163"/>
      <c r="AB66" s="163"/>
      <c r="AC66" s="163"/>
      <c r="AD66" s="15"/>
      <c r="AE66" s="106" t="s">
        <v>29</v>
      </c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87"/>
      <c r="AQ66" s="88"/>
      <c r="AR66" s="163" t="s">
        <v>32</v>
      </c>
      <c r="AS66" s="163"/>
      <c r="AT66" s="163"/>
      <c r="AU66" s="163"/>
      <c r="AV66" s="87"/>
      <c r="AW66" s="88"/>
      <c r="AX66" s="163" t="s">
        <v>33</v>
      </c>
      <c r="AY66" s="163"/>
      <c r="AZ66" s="163"/>
      <c r="BA66" s="163"/>
      <c r="BB66" s="87"/>
      <c r="BC66" s="88"/>
      <c r="BD66" s="163" t="s">
        <v>34</v>
      </c>
      <c r="BE66" s="163"/>
      <c r="BF66" s="163"/>
      <c r="BG66" s="163"/>
      <c r="BH66" s="15"/>
      <c r="BI66" s="1"/>
      <c r="BJ66" s="1"/>
      <c r="BK66" s="1"/>
      <c r="BL66" s="35"/>
    </row>
    <row r="67" spans="1:64" s="7" customFormat="1" ht="4.5" customHeight="1">
      <c r="A67" s="3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"/>
      <c r="BJ67" s="1"/>
      <c r="BK67" s="1"/>
      <c r="BL67" s="35"/>
    </row>
    <row r="68" spans="1:64" s="7" customFormat="1" ht="6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4"/>
    </row>
    <row r="69" spans="1:64" s="7" customFormat="1" ht="20.25" customHeight="1" thickBot="1">
      <c r="A69" s="36"/>
      <c r="B69" s="87"/>
      <c r="C69" s="88"/>
      <c r="D69" s="192" t="s">
        <v>30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3" t="s">
        <v>46</v>
      </c>
      <c r="V69" s="193"/>
      <c r="W69" s="193"/>
      <c r="X69" s="193"/>
      <c r="Y69" s="193"/>
      <c r="Z69" s="193"/>
      <c r="AA69" s="193"/>
      <c r="AB69" s="193"/>
      <c r="AC69" s="193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5"/>
      <c r="AQ69" s="87"/>
      <c r="AR69" s="88"/>
      <c r="AS69" s="188" t="s">
        <v>31</v>
      </c>
      <c r="AT69" s="163"/>
      <c r="AU69" s="163"/>
      <c r="AV69" s="163"/>
      <c r="AX69" s="87"/>
      <c r="AY69" s="88"/>
      <c r="AZ69" s="188" t="s">
        <v>35</v>
      </c>
      <c r="BA69" s="163"/>
      <c r="BB69" s="163"/>
      <c r="BC69" s="163"/>
      <c r="BD69" s="15"/>
      <c r="BE69" s="15"/>
      <c r="BF69" s="15"/>
      <c r="BG69" s="15"/>
      <c r="BH69" s="15"/>
      <c r="BI69" s="1"/>
      <c r="BJ69" s="1"/>
      <c r="BK69" s="1"/>
      <c r="BL69" s="35"/>
    </row>
    <row r="70" spans="1:64" s="7" customFormat="1" ht="4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47"/>
      <c r="BJ70" s="47"/>
      <c r="BK70" s="47"/>
      <c r="BL70" s="48"/>
    </row>
    <row r="71" spans="1:85" ht="24" customHeight="1" thickBot="1">
      <c r="A71" s="180" t="s">
        <v>37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9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</row>
    <row r="72" spans="1:85" ht="7.5" customHeight="1" thickBo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</row>
    <row r="73" spans="1:64" ht="36.75" customHeight="1" thickBot="1">
      <c r="A73" s="185" t="s">
        <v>10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7"/>
    </row>
  </sheetData>
  <sheetProtection/>
  <mergeCells count="154">
    <mergeCell ref="AG29:BG29"/>
    <mergeCell ref="L66:M66"/>
    <mergeCell ref="Z66:AC66"/>
    <mergeCell ref="AP66:AQ66"/>
    <mergeCell ref="AP48:AQ48"/>
    <mergeCell ref="X66:Y66"/>
    <mergeCell ref="A64:BL64"/>
    <mergeCell ref="B48:C48"/>
    <mergeCell ref="D48:S48"/>
    <mergeCell ref="T48:X48"/>
    <mergeCell ref="AG48:AJ48"/>
    <mergeCell ref="B16:C16"/>
    <mergeCell ref="AI16:AJ16"/>
    <mergeCell ref="A22:F22"/>
    <mergeCell ref="D16:AE16"/>
    <mergeCell ref="AK16:BL16"/>
    <mergeCell ref="AM60:AN60"/>
    <mergeCell ref="AY60:BF60"/>
    <mergeCell ref="BG60:BH60"/>
    <mergeCell ref="AF53:AH54"/>
    <mergeCell ref="A58:BL58"/>
    <mergeCell ref="A71:BL71"/>
    <mergeCell ref="AR66:AU66"/>
    <mergeCell ref="A66:K66"/>
    <mergeCell ref="R66:S66"/>
    <mergeCell ref="AZ69:BC69"/>
    <mergeCell ref="D69:T69"/>
    <mergeCell ref="B69:C69"/>
    <mergeCell ref="U69:AC69"/>
    <mergeCell ref="AD69:AP69"/>
    <mergeCell ref="AQ69:AR69"/>
    <mergeCell ref="V55:AE56"/>
    <mergeCell ref="AF55:AH56"/>
    <mergeCell ref="AS55:AU56"/>
    <mergeCell ref="A57:BF57"/>
    <mergeCell ref="M60:O60"/>
    <mergeCell ref="AC60:AD60"/>
    <mergeCell ref="AE60:AL60"/>
    <mergeCell ref="A73:BL73"/>
    <mergeCell ref="AE66:AO66"/>
    <mergeCell ref="BB66:BC66"/>
    <mergeCell ref="BD66:BG66"/>
    <mergeCell ref="AX66:BA66"/>
    <mergeCell ref="B61:BD61"/>
    <mergeCell ref="AX69:AY69"/>
    <mergeCell ref="AS69:AV69"/>
    <mergeCell ref="N66:Q66"/>
    <mergeCell ref="T66:W66"/>
    <mergeCell ref="I13:W13"/>
    <mergeCell ref="BW60:CI60"/>
    <mergeCell ref="U60:AB60"/>
    <mergeCell ref="AO60:AV60"/>
    <mergeCell ref="AW60:AX60"/>
    <mergeCell ref="A49:BG49"/>
    <mergeCell ref="AR48:BF48"/>
    <mergeCell ref="AK48:AN48"/>
    <mergeCell ref="BW48:CI48"/>
    <mergeCell ref="AI55:AR56"/>
    <mergeCell ref="X5:AD5"/>
    <mergeCell ref="AE5:AK5"/>
    <mergeCell ref="G22:I22"/>
    <mergeCell ref="A35:BG35"/>
    <mergeCell ref="AT12:AW12"/>
    <mergeCell ref="AT13:AW13"/>
    <mergeCell ref="AX13:BL13"/>
    <mergeCell ref="AT11:BC11"/>
    <mergeCell ref="BD11:BH11"/>
    <mergeCell ref="A9:BL9"/>
    <mergeCell ref="AX12:BL12"/>
    <mergeCell ref="A13:H13"/>
    <mergeCell ref="A5:J5"/>
    <mergeCell ref="K5:W5"/>
    <mergeCell ref="A10:AS12"/>
    <mergeCell ref="AT10:BL10"/>
    <mergeCell ref="AS6:AX7"/>
    <mergeCell ref="AY6:BE7"/>
    <mergeCell ref="AE6:AK7"/>
    <mergeCell ref="AY5:BE5"/>
    <mergeCell ref="A1:BL1"/>
    <mergeCell ref="BF5:BL5"/>
    <mergeCell ref="AL5:AQ5"/>
    <mergeCell ref="X6:AD7"/>
    <mergeCell ref="AR5:AX5"/>
    <mergeCell ref="K6:W6"/>
    <mergeCell ref="A6:J6"/>
    <mergeCell ref="A7:J7"/>
    <mergeCell ref="K7:W7"/>
    <mergeCell ref="AL6:AQ7"/>
    <mergeCell ref="A3:BL3"/>
    <mergeCell ref="R22:U22"/>
    <mergeCell ref="V22:Y22"/>
    <mergeCell ref="Z22:AC22"/>
    <mergeCell ref="AD22:AF22"/>
    <mergeCell ref="AG22:AL22"/>
    <mergeCell ref="AM22:AO22"/>
    <mergeCell ref="AX22:BA22"/>
    <mergeCell ref="A17:AF18"/>
    <mergeCell ref="BF6:BL7"/>
    <mergeCell ref="AV66:AW66"/>
    <mergeCell ref="K53:M54"/>
    <mergeCell ref="N53:P54"/>
    <mergeCell ref="P60:T60"/>
    <mergeCell ref="B60:D60"/>
    <mergeCell ref="E60:L60"/>
    <mergeCell ref="AV55:BE56"/>
    <mergeCell ref="S53:U54"/>
    <mergeCell ref="V53:AE54"/>
    <mergeCell ref="S55:U56"/>
    <mergeCell ref="Y48:AB48"/>
    <mergeCell ref="AC48:AF48"/>
    <mergeCell ref="B53:D54"/>
    <mergeCell ref="E53:H54"/>
    <mergeCell ref="A51:BF51"/>
    <mergeCell ref="C43:AS44"/>
    <mergeCell ref="AI53:AR54"/>
    <mergeCell ref="AS53:AU54"/>
    <mergeCell ref="AV53:BE54"/>
    <mergeCell ref="A14:BL14"/>
    <mergeCell ref="A20:BL20"/>
    <mergeCell ref="A30:BL30"/>
    <mergeCell ref="C45:BC45"/>
    <mergeCell ref="C37:J38"/>
    <mergeCell ref="BJ22:BL22"/>
    <mergeCell ref="A31:BG31"/>
    <mergeCell ref="C36:J36"/>
    <mergeCell ref="K36:BC36"/>
    <mergeCell ref="A25:BG25"/>
    <mergeCell ref="AP22:AS22"/>
    <mergeCell ref="AT22:AW22"/>
    <mergeCell ref="J22:M22"/>
    <mergeCell ref="B27:C27"/>
    <mergeCell ref="AH27:AI27"/>
    <mergeCell ref="N22:Q22"/>
    <mergeCell ref="D27:AE27"/>
    <mergeCell ref="A28:AF28"/>
    <mergeCell ref="C41:BC42"/>
    <mergeCell ref="B33:C33"/>
    <mergeCell ref="D33:AE33"/>
    <mergeCell ref="AI33:AJ33"/>
    <mergeCell ref="K37:AE38"/>
    <mergeCell ref="AI37:BC38"/>
    <mergeCell ref="AI39:BC40"/>
    <mergeCell ref="AF37:AH38"/>
    <mergeCell ref="AF39:AH40"/>
    <mergeCell ref="BB22:BE22"/>
    <mergeCell ref="AK33:BG33"/>
    <mergeCell ref="A34:AF34"/>
    <mergeCell ref="C39:J40"/>
    <mergeCell ref="K39:AE40"/>
    <mergeCell ref="AU27:AV27"/>
    <mergeCell ref="BA27:BB27"/>
    <mergeCell ref="AJ27:AT27"/>
    <mergeCell ref="BC27:BF27"/>
    <mergeCell ref="AW27:AZ27"/>
  </mergeCells>
  <dataValidations count="2">
    <dataValidation type="list" showInputMessage="1" showErrorMessage="1" sqref="F5:F6">
      <formula1>"　,ＦＤ,電子,用紙"</formula1>
    </dataValidation>
    <dataValidation type="list" allowBlank="1" showInputMessage="1" showErrorMessage="1" sqref="B16:C16 AI16:AJ16 B48:C48 AP48:AQ48 AX69:AY69 B53 M60 K53 L66:M66 R66:S66 X66:Y66 AP66:AQ66 AV66:AW66 BB66:BC66 B69:C69 AQ69:AR69 B60 B33:C33 AI33:AJ33 B27:C27 AH27:AI27 AU27:AV27 BA27:BB27">
      <formula1>$BM$1:$BM$2</formula1>
    </dataValidation>
  </dataValidations>
  <printOptions horizontalCentered="1" verticalCentered="1"/>
  <pageMargins left="0.1968503937007874" right="0.1968503937007874" top="0.1968503937007874" bottom="0.1968503937007874" header="0.31496062992125984" footer="0.11811023622047245"/>
  <pageSetup fitToHeight="1" fitToWidth="1" horizontalDpi="600" verticalDpi="600" orientation="portrait" paperSize="9" scale="73" r:id="rId2"/>
  <headerFooter alignWithMargins="0">
    <oddHeader>&amp;R20230810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株式会社シーエーシー</dc:creator>
  <cp:keywords/>
  <dc:description/>
  <cp:lastModifiedBy>matsumoto.atsushi</cp:lastModifiedBy>
  <cp:lastPrinted>2023-08-10T01:40:19Z</cp:lastPrinted>
  <dcterms:created xsi:type="dcterms:W3CDTF">2009-03-19T02:12:22Z</dcterms:created>
  <dcterms:modified xsi:type="dcterms:W3CDTF">2023-08-10T01:44:50Z</dcterms:modified>
  <cp:category/>
  <cp:version/>
  <cp:contentType/>
  <cp:contentStatus/>
</cp:coreProperties>
</file>