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80" activeTab="0"/>
  </bookViews>
  <sheets>
    <sheet name="海外派遣" sheetId="1" r:id="rId1"/>
  </sheets>
  <definedNames>
    <definedName name="_xlnm.Print_Area" localSheetId="0">'海外派遣'!$B$1:$CB$78</definedName>
  </definedNames>
  <calcPr fullCalcOnLoad="1"/>
</workbook>
</file>

<file path=xl/sharedStrings.xml><?xml version="1.0" encoding="utf-8"?>
<sst xmlns="http://schemas.openxmlformats.org/spreadsheetml/2006/main" count="127" uniqueCount="85">
  <si>
    <t>※管轄</t>
  </si>
  <si>
    <t>※社保受託</t>
  </si>
  <si>
    <t>※給与受託</t>
  </si>
  <si>
    <t>受付</t>
  </si>
  <si>
    <t>確認</t>
  </si>
  <si>
    <t>管理番号</t>
  </si>
  <si>
    <t>事　業　所　名</t>
  </si>
  <si>
    <t>特別加入者</t>
  </si>
  <si>
    <t>性別</t>
  </si>
  <si>
    <t>生年月日</t>
  </si>
  <si>
    <t>（フリガナ）</t>
  </si>
  <si>
    <t>男・女</t>
  </si>
  <si>
    <t>〒　　　　　　－</t>
  </si>
  <si>
    <t>氏名</t>
  </si>
  <si>
    <t>□3500円</t>
  </si>
  <si>
    <t>□4000円</t>
  </si>
  <si>
    <t>□5000円</t>
  </si>
  <si>
    <t>□6000円</t>
  </si>
  <si>
    <t>□7000円</t>
  </si>
  <si>
    <t>□8000円</t>
  </si>
  <si>
    <t>□9000円</t>
  </si>
  <si>
    <t>□10000円</t>
  </si>
  <si>
    <t>□12000円</t>
  </si>
  <si>
    <t>□14000円</t>
  </si>
  <si>
    <t>□16000円</t>
  </si>
  <si>
    <t>□18000円</t>
  </si>
  <si>
    <t>□20000円</t>
  </si>
  <si>
    <t>□22000円</t>
  </si>
  <si>
    <t>□24000円</t>
  </si>
  <si>
    <t>□25000円</t>
  </si>
  <si>
    <t>※摘要欄</t>
  </si>
  <si>
    <t>TSC/社会保険労務士法人TSC　　　TEL　0120-1965-22  /　　　　FAX　0120-1965-88　/　E-mail:jimu@cacgr.co.jp</t>
  </si>
  <si>
    <t>派遣先事業所名</t>
  </si>
  <si>
    <t>派遣先事業内容</t>
  </si>
  <si>
    <t>派遣予定期間</t>
  </si>
  <si>
    <t>帰国の場合は帰国日</t>
  </si>
  <si>
    <t>年　　　月　　　日～　　　　年　　　　月　　　　日まで</t>
  </si>
  <si>
    <t>年　　　月　　　日　帰国</t>
  </si>
  <si>
    <t>派遣先従業員数</t>
  </si>
  <si>
    <t>派遣先における身分</t>
  </si>
  <si>
    <t>具体的業務内容</t>
  </si>
  <si>
    <t>：　　　　　　～　　　　　　：</t>
  </si>
  <si>
    <t>昭和
平成　　　　　年　　　　　月　　　　　日
令和</t>
  </si>
  <si>
    <t>＊希望日額を下記よりお選び下さい　(地域によって上限・下限がございます）</t>
  </si>
  <si>
    <t>　</t>
  </si>
  <si>
    <t>受付タスクNO</t>
  </si>
  <si>
    <t>※申請用紙に押印不要となりましたので、申請後に控えをお送りさせていただきます。</t>
  </si>
  <si>
    <t>みらいふ共済</t>
  </si>
  <si>
    <t>控え発送</t>
  </si>
  <si>
    <t>進捗完了</t>
  </si>
  <si>
    <t>労基
職安</t>
  </si>
  <si>
    <t>けんぽ</t>
  </si>
  <si>
    <t>社保</t>
  </si>
  <si>
    <t>組合</t>
  </si>
  <si>
    <t>基金</t>
  </si>
  <si>
    <t>TEL：</t>
  </si>
  <si>
    <t>FAX：</t>
  </si>
  <si>
    <t>※チェック及び担当者未記載
　の場合は受領不可となります</t>
  </si>
  <si>
    <t>チェックご担当者様名</t>
  </si>
  <si>
    <t>レ</t>
  </si>
  <si>
    <r>
      <rPr>
        <b/>
        <sz val="9"/>
        <rFont val="ＭＳ Ｐ明朝"/>
        <family val="1"/>
      </rPr>
      <t>（チェックボックスに要チェック）</t>
    </r>
    <r>
      <rPr>
        <sz val="9"/>
        <rFont val="ＭＳ Ｐ明朝"/>
        <family val="1"/>
      </rPr>
      <t xml:space="preserve">
※下記記載内容のとおり申請を依頼いたします。</t>
    </r>
  </si>
  <si>
    <t>就業時間</t>
  </si>
  <si>
    <t>氏名</t>
  </si>
  <si>
    <t>代表者の身分の場合は
「事業の規模等を証明する資料」が必要です。
※労働者名簿・事業案内の写し・現地住所のわかるもの（HP等）・組織図</t>
  </si>
  <si>
    <t>代表者の身分の場合は
「事業の規模等を証明する資料」が必要です。
※労働者名簿・事業案内の写し・現地住所のわかるもの（HP等）・組織図</t>
  </si>
  <si>
    <t>派遣先における身分（地位・役職名）</t>
  </si>
  <si>
    <t>地位</t>
  </si>
  <si>
    <t>役職名</t>
  </si>
  <si>
    <t>人</t>
  </si>
  <si>
    <t>本人住所(日本国内のご住所があればご記入下さい）</t>
  </si>
  <si>
    <t>確認入力</t>
  </si>
  <si>
    <t>基本入力</t>
  </si>
  <si>
    <t>役所提出</t>
  </si>
  <si>
    <t>□有　⇒　末尾８　加入者無　⇒コサビへ
　　　　⇒　末尾８　加入者有⇒連絡票□受付タスク
　　　　　　　　　　　　　　　　　　みらいふ事務局回付　
□無　　　　　　　　
　</t>
  </si>
  <si>
    <t>※弊社記載欄　□手続き関連タスク確認　□有　□無　⇒　□　コサビ地区担当者タスク変更済・センターＢＯＸ格納　</t>
  </si>
  <si>
    <t xml:space="preserve"> </t>
  </si>
  <si>
    <t>派遣先の国名</t>
  </si>
  <si>
    <t>派遣先事業所住所</t>
  </si>
  <si>
    <t>海　外　派　遣  （  □加入　・　□帰国　）連　絡　票</t>
  </si>
  <si>
    <t>※労働者派遣法に基づく派遣労働者である場合、派遣先が国内・海外を問わず、国内での派遣元の労災保険が適用されます。</t>
  </si>
  <si>
    <r>
      <t xml:space="preserve">派遣先事業場の企業規模が、
</t>
    </r>
    <r>
      <rPr>
        <b/>
        <u val="single"/>
        <sz val="10"/>
        <rFont val="ＭＳ Ｐ明朝"/>
        <family val="1"/>
      </rPr>
      <t>2名以上</t>
    </r>
    <r>
      <rPr>
        <b/>
        <sz val="10"/>
        <rFont val="ＭＳ Ｐ明朝"/>
        <family val="1"/>
      </rPr>
      <t>でなければ加入
できません。</t>
    </r>
  </si>
  <si>
    <r>
      <t xml:space="preserve">派遣先事業場の企業規模が、
</t>
    </r>
    <r>
      <rPr>
        <b/>
        <u val="single"/>
        <sz val="10"/>
        <color indexed="8"/>
        <rFont val="ＭＳ Ｐ明朝"/>
        <family val="1"/>
      </rPr>
      <t>2名以上</t>
    </r>
    <r>
      <rPr>
        <b/>
        <sz val="10"/>
        <color indexed="8"/>
        <rFont val="ＭＳ Ｐ明朝"/>
        <family val="1"/>
      </rPr>
      <t>でなければ加入
できません。</t>
    </r>
  </si>
  <si>
    <t>労働者派遣法に基づく派遣労働者ではない</t>
  </si>
  <si>
    <t>※労働者派遣法に基づく派遣労働者ではない（チェックボックスに要チェック）</t>
  </si>
  <si>
    <t xml:space="preserve">事例）2.労働者→社員（事務員等）　　
        3.協力者→技術指導員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</si>
</sst>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  <numFmt numFmtId="182" formatCode="[$]g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b/>
      <sz val="26"/>
      <name val="ＭＳ Ｐ明朝"/>
      <family val="1"/>
    </font>
    <font>
      <sz val="9"/>
      <name val="Meiryo UI"/>
      <family val="3"/>
    </font>
    <font>
      <sz val="20"/>
      <name val="ＭＳ Ｐ明朝"/>
      <family val="1"/>
    </font>
    <font>
      <b/>
      <u val="single"/>
      <sz val="10"/>
      <name val="ＭＳ Ｐ明朝"/>
      <family val="1"/>
    </font>
    <font>
      <b/>
      <sz val="10"/>
      <color indexed="8"/>
      <name val="ＭＳ Ｐ明朝"/>
      <family val="1"/>
    </font>
    <font>
      <b/>
      <u val="single"/>
      <sz val="10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8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8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2"/>
      <color theme="1"/>
      <name val="ＭＳ Ｐ明朝"/>
      <family val="1"/>
    </font>
    <font>
      <sz val="8"/>
      <color rgb="FFFF0000"/>
      <name val="ＭＳ Ｐ明朝"/>
      <family val="1"/>
    </font>
    <font>
      <b/>
      <sz val="10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4" fillId="3" borderId="0" applyNumberFormat="0" applyBorder="0" applyAlignment="0" applyProtection="0"/>
    <xf numFmtId="0" fontId="8" fillId="23" borderId="4" applyNumberFormat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21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  <xf numFmtId="0" fontId="1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29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 shrinkToFit="1"/>
    </xf>
    <xf numFmtId="0" fontId="48" fillId="0" borderId="12" xfId="0" applyFont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48" fillId="0" borderId="22" xfId="0" applyFont="1" applyBorder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3" fillId="0" borderId="29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shrinkToFit="1"/>
    </xf>
    <xf numFmtId="0" fontId="29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1" fontId="35" fillId="0" borderId="33" xfId="0" applyNumberFormat="1" applyFont="1" applyBorder="1" applyAlignment="1">
      <alignment horizontal="center" vertical="center" shrinkToFit="1"/>
    </xf>
    <xf numFmtId="181" fontId="35" fillId="0" borderId="12" xfId="0" applyNumberFormat="1" applyFont="1" applyBorder="1" applyAlignment="1">
      <alignment horizontal="center" vertical="center" shrinkToFit="1"/>
    </xf>
    <xf numFmtId="181" fontId="35" fillId="0" borderId="24" xfId="0" applyNumberFormat="1" applyFont="1" applyBorder="1" applyAlignment="1">
      <alignment horizontal="center" vertical="center" shrinkToFit="1"/>
    </xf>
    <xf numFmtId="181" fontId="35" fillId="0" borderId="34" xfId="0" applyNumberFormat="1" applyFont="1" applyBorder="1" applyAlignment="1">
      <alignment horizontal="center" vertical="center" shrinkToFit="1"/>
    </xf>
    <xf numFmtId="181" fontId="35" fillId="0" borderId="0" xfId="0" applyNumberFormat="1" applyFont="1" applyBorder="1" applyAlignment="1">
      <alignment horizontal="center" vertical="center" shrinkToFit="1"/>
    </xf>
    <xf numFmtId="181" fontId="35" fillId="0" borderId="35" xfId="0" applyNumberFormat="1" applyFont="1" applyBorder="1" applyAlignment="1">
      <alignment horizontal="center" vertical="center" shrinkToFit="1"/>
    </xf>
    <xf numFmtId="181" fontId="35" fillId="0" borderId="21" xfId="0" applyNumberFormat="1" applyFont="1" applyBorder="1" applyAlignment="1">
      <alignment horizontal="center" vertical="center" shrinkToFit="1"/>
    </xf>
    <xf numFmtId="181" fontId="35" fillId="0" borderId="22" xfId="0" applyNumberFormat="1" applyFont="1" applyBorder="1" applyAlignment="1">
      <alignment horizontal="center" vertical="center" shrinkToFit="1"/>
    </xf>
    <xf numFmtId="181" fontId="35" fillId="0" borderId="23" xfId="0" applyNumberFormat="1" applyFont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2" fillId="0" borderId="29" xfId="0" applyFont="1" applyFill="1" applyBorder="1" applyAlignment="1">
      <alignment horizontal="left"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1" fillId="0" borderId="0" xfId="0" applyFont="1" applyAlignment="1">
      <alignment horizontal="center" vertical="center" shrinkToFit="1"/>
    </xf>
    <xf numFmtId="0" fontId="7" fillId="24" borderId="3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29" fillId="24" borderId="11" xfId="0" applyFont="1" applyFill="1" applyBorder="1" applyAlignment="1">
      <alignment horizontal="right" wrapText="1"/>
    </xf>
    <xf numFmtId="0" fontId="29" fillId="24" borderId="12" xfId="0" applyFont="1" applyFill="1" applyBorder="1" applyAlignment="1">
      <alignment horizontal="right" wrapText="1"/>
    </xf>
    <xf numFmtId="0" fontId="29" fillId="24" borderId="16" xfId="0" applyFont="1" applyFill="1" applyBorder="1" applyAlignment="1">
      <alignment horizontal="right" wrapText="1"/>
    </xf>
    <xf numFmtId="0" fontId="29" fillId="24" borderId="13" xfId="0" applyFont="1" applyFill="1" applyBorder="1" applyAlignment="1">
      <alignment horizontal="right" wrapText="1"/>
    </xf>
    <xf numFmtId="0" fontId="29" fillId="24" borderId="0" xfId="0" applyFont="1" applyFill="1" applyAlignment="1">
      <alignment horizontal="right" wrapText="1"/>
    </xf>
    <xf numFmtId="0" fontId="29" fillId="24" borderId="17" xfId="0" applyFont="1" applyFill="1" applyBorder="1" applyAlignment="1">
      <alignment horizontal="right" wrapText="1"/>
    </xf>
    <xf numFmtId="0" fontId="29" fillId="24" borderId="14" xfId="0" applyFont="1" applyFill="1" applyBorder="1" applyAlignment="1">
      <alignment horizontal="right" wrapText="1"/>
    </xf>
    <xf numFmtId="0" fontId="29" fillId="24" borderId="15" xfId="0" applyFont="1" applyFill="1" applyBorder="1" applyAlignment="1">
      <alignment horizontal="right" wrapText="1"/>
    </xf>
    <xf numFmtId="0" fontId="29" fillId="24" borderId="18" xfId="0" applyFont="1" applyFill="1" applyBorder="1" applyAlignment="1">
      <alignment horizontal="right" wrapText="1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right"/>
    </xf>
    <xf numFmtId="0" fontId="29" fillId="24" borderId="0" xfId="0" applyFont="1" applyFill="1" applyAlignment="1">
      <alignment horizontal="right"/>
    </xf>
    <xf numFmtId="0" fontId="29" fillId="24" borderId="15" xfId="0" applyFont="1" applyFill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77</xdr:row>
      <xdr:rowOff>85725</xdr:rowOff>
    </xdr:from>
    <xdr:to>
      <xdr:col>25</xdr:col>
      <xdr:colOff>0</xdr:colOff>
      <xdr:row>77</xdr:row>
      <xdr:rowOff>381000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558290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77</xdr:row>
      <xdr:rowOff>76200</xdr:rowOff>
    </xdr:from>
    <xdr:to>
      <xdr:col>44</xdr:col>
      <xdr:colOff>0</xdr:colOff>
      <xdr:row>77</xdr:row>
      <xdr:rowOff>371475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57337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0</xdr:colOff>
      <xdr:row>17</xdr:row>
      <xdr:rowOff>9525</xdr:rowOff>
    </xdr:from>
    <xdr:to>
      <xdr:col>67</xdr:col>
      <xdr:colOff>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7315200" y="2667000"/>
          <a:ext cx="14859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showGridLines="0" tabSelected="1" zoomScaleSheetLayoutView="100" workbookViewId="0" topLeftCell="A1">
      <selection activeCell="B1" sqref="B1:CB1"/>
    </sheetView>
  </sheetViews>
  <sheetFormatPr defaultColWidth="9.00390625" defaultRowHeight="13.5"/>
  <cols>
    <col min="1" max="1" width="9.00390625" style="4" customWidth="1"/>
    <col min="2" max="20" width="1.625" style="4" customWidth="1"/>
    <col min="21" max="21" width="0.875" style="4" customWidth="1"/>
    <col min="22" max="131" width="1.625" style="4" customWidth="1"/>
    <col min="132" max="16384" width="9.00390625" style="4" customWidth="1"/>
  </cols>
  <sheetData>
    <row r="1" spans="2:80" s="20" customFormat="1" ht="33" customHeight="1">
      <c r="B1" s="230" t="s">
        <v>78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2"/>
    </row>
    <row r="2" spans="3:68" s="20" customFormat="1" ht="6.75" customHeight="1">
      <c r="C2" s="21" t="s">
        <v>44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2:78" s="20" customFormat="1" ht="13.5" customHeight="1">
      <c r="B3" s="233" t="s">
        <v>45</v>
      </c>
      <c r="C3" s="234"/>
      <c r="D3" s="234"/>
      <c r="E3" s="234"/>
      <c r="F3" s="234"/>
      <c r="G3" s="234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8"/>
      <c r="AE3" s="21"/>
      <c r="AF3" s="21"/>
      <c r="AG3" s="241" t="s">
        <v>46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</row>
    <row r="4" spans="2:78" s="20" customFormat="1" ht="13.5" customHeight="1">
      <c r="B4" s="235"/>
      <c r="C4" s="236"/>
      <c r="D4" s="236"/>
      <c r="E4" s="236"/>
      <c r="F4" s="236"/>
      <c r="G4" s="236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40"/>
      <c r="AE4" s="21"/>
      <c r="AF4" s="2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</row>
    <row r="5" spans="2:67" s="20" customFormat="1" ht="6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2:79" s="20" customFormat="1" ht="12.75" customHeight="1">
      <c r="B6" s="242" t="s">
        <v>0</v>
      </c>
      <c r="C6" s="243"/>
      <c r="D6" s="243"/>
      <c r="E6" s="243"/>
      <c r="F6" s="243"/>
      <c r="G6" s="243"/>
      <c r="H6" s="244"/>
      <c r="I6" s="242" t="s">
        <v>1</v>
      </c>
      <c r="J6" s="243"/>
      <c r="K6" s="243"/>
      <c r="L6" s="243"/>
      <c r="M6" s="243"/>
      <c r="N6" s="243"/>
      <c r="O6" s="243"/>
      <c r="P6" s="244"/>
      <c r="Q6" s="59" t="s">
        <v>2</v>
      </c>
      <c r="R6" s="60"/>
      <c r="S6" s="60"/>
      <c r="T6" s="60"/>
      <c r="U6" s="60"/>
      <c r="V6" s="60"/>
      <c r="W6" s="61"/>
      <c r="X6" s="59" t="s">
        <v>47</v>
      </c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1"/>
      <c r="AQ6" s="42"/>
      <c r="AR6" s="42"/>
      <c r="AS6" s="56" t="s">
        <v>3</v>
      </c>
      <c r="AT6" s="56"/>
      <c r="AU6" s="56"/>
      <c r="AV6" s="56"/>
      <c r="AW6" s="56"/>
      <c r="AX6" s="56" t="s">
        <v>4</v>
      </c>
      <c r="AY6" s="56"/>
      <c r="AZ6" s="56"/>
      <c r="BA6" s="56"/>
      <c r="BB6" s="56"/>
      <c r="BC6" s="56" t="s">
        <v>72</v>
      </c>
      <c r="BD6" s="56"/>
      <c r="BE6" s="56"/>
      <c r="BF6" s="56"/>
      <c r="BG6" s="56"/>
      <c r="BH6" s="56" t="s">
        <v>71</v>
      </c>
      <c r="BI6" s="56"/>
      <c r="BJ6" s="56"/>
      <c r="BK6" s="56"/>
      <c r="BL6" s="56"/>
      <c r="BM6" s="57" t="s">
        <v>70</v>
      </c>
      <c r="BN6" s="57"/>
      <c r="BO6" s="57"/>
      <c r="BP6" s="57"/>
      <c r="BQ6" s="57"/>
      <c r="BR6" s="56" t="s">
        <v>48</v>
      </c>
      <c r="BS6" s="56"/>
      <c r="BT6" s="56"/>
      <c r="BU6" s="56"/>
      <c r="BV6" s="56"/>
      <c r="BW6" s="57" t="s">
        <v>49</v>
      </c>
      <c r="BX6" s="57"/>
      <c r="BY6" s="57"/>
      <c r="BZ6" s="57"/>
      <c r="CA6" s="57"/>
    </row>
    <row r="7" spans="2:79" s="20" customFormat="1" ht="12.75" customHeight="1">
      <c r="B7" s="248" t="s">
        <v>50</v>
      </c>
      <c r="C7" s="249"/>
      <c r="D7" s="249"/>
      <c r="E7" s="249"/>
      <c r="F7" s="249"/>
      <c r="G7" s="249"/>
      <c r="H7" s="250"/>
      <c r="I7" s="257"/>
      <c r="J7" s="258"/>
      <c r="K7" s="258"/>
      <c r="L7" s="258"/>
      <c r="M7" s="258"/>
      <c r="N7" s="263" t="s">
        <v>51</v>
      </c>
      <c r="O7" s="263"/>
      <c r="P7" s="263"/>
      <c r="Q7" s="266"/>
      <c r="R7" s="267"/>
      <c r="S7" s="267"/>
      <c r="T7" s="267"/>
      <c r="U7" s="267"/>
      <c r="V7" s="267"/>
      <c r="W7" s="268"/>
      <c r="X7" s="223" t="s">
        <v>73</v>
      </c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5"/>
      <c r="AQ7" s="43"/>
      <c r="AR7" s="43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229"/>
      <c r="BN7" s="229"/>
      <c r="BO7" s="229"/>
      <c r="BP7" s="229"/>
      <c r="BQ7" s="229"/>
      <c r="BR7" s="58"/>
      <c r="BS7" s="58"/>
      <c r="BT7" s="58"/>
      <c r="BU7" s="58"/>
      <c r="BV7" s="58"/>
      <c r="BW7" s="229"/>
      <c r="BX7" s="229"/>
      <c r="BY7" s="229"/>
      <c r="BZ7" s="229"/>
      <c r="CA7" s="229"/>
    </row>
    <row r="8" spans="2:79" s="20" customFormat="1" ht="12.75" customHeight="1">
      <c r="B8" s="251"/>
      <c r="C8" s="252"/>
      <c r="D8" s="252"/>
      <c r="E8" s="252"/>
      <c r="F8" s="252"/>
      <c r="G8" s="252"/>
      <c r="H8" s="253"/>
      <c r="I8" s="259"/>
      <c r="J8" s="260"/>
      <c r="K8" s="260"/>
      <c r="L8" s="260"/>
      <c r="M8" s="260"/>
      <c r="N8" s="264" t="s">
        <v>52</v>
      </c>
      <c r="O8" s="264"/>
      <c r="P8" s="264"/>
      <c r="Q8" s="269"/>
      <c r="R8" s="270"/>
      <c r="S8" s="270"/>
      <c r="T8" s="270"/>
      <c r="U8" s="270"/>
      <c r="V8" s="270"/>
      <c r="W8" s="271"/>
      <c r="X8" s="223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5"/>
      <c r="AQ8" s="43"/>
      <c r="AR8" s="43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229"/>
      <c r="BN8" s="229"/>
      <c r="BO8" s="229"/>
      <c r="BP8" s="229"/>
      <c r="BQ8" s="229"/>
      <c r="BR8" s="58"/>
      <c r="BS8" s="58"/>
      <c r="BT8" s="58"/>
      <c r="BU8" s="58"/>
      <c r="BV8" s="58"/>
      <c r="BW8" s="229"/>
      <c r="BX8" s="229"/>
      <c r="BY8" s="229"/>
      <c r="BZ8" s="229"/>
      <c r="CA8" s="229"/>
    </row>
    <row r="9" spans="2:79" s="20" customFormat="1" ht="12.75" customHeight="1">
      <c r="B9" s="251"/>
      <c r="C9" s="252"/>
      <c r="D9" s="252"/>
      <c r="E9" s="252"/>
      <c r="F9" s="252"/>
      <c r="G9" s="252"/>
      <c r="H9" s="253"/>
      <c r="I9" s="259"/>
      <c r="J9" s="260"/>
      <c r="K9" s="260"/>
      <c r="L9" s="260"/>
      <c r="M9" s="260"/>
      <c r="N9" s="264" t="s">
        <v>53</v>
      </c>
      <c r="O9" s="264"/>
      <c r="P9" s="264"/>
      <c r="Q9" s="269"/>
      <c r="R9" s="270"/>
      <c r="S9" s="270"/>
      <c r="T9" s="270"/>
      <c r="U9" s="270"/>
      <c r="V9" s="270"/>
      <c r="W9" s="271"/>
      <c r="X9" s="223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5"/>
      <c r="AQ9" s="43"/>
      <c r="AR9" s="43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229"/>
      <c r="BN9" s="229"/>
      <c r="BO9" s="229"/>
      <c r="BP9" s="229"/>
      <c r="BQ9" s="229"/>
      <c r="BR9" s="58"/>
      <c r="BS9" s="58"/>
      <c r="BT9" s="58"/>
      <c r="BU9" s="58"/>
      <c r="BV9" s="58"/>
      <c r="BW9" s="229"/>
      <c r="BX9" s="229"/>
      <c r="BY9" s="229"/>
      <c r="BZ9" s="229"/>
      <c r="CA9" s="229"/>
    </row>
    <row r="10" spans="2:79" s="20" customFormat="1" ht="12.75" customHeight="1">
      <c r="B10" s="254"/>
      <c r="C10" s="255"/>
      <c r="D10" s="255"/>
      <c r="E10" s="255"/>
      <c r="F10" s="255"/>
      <c r="G10" s="255"/>
      <c r="H10" s="256"/>
      <c r="I10" s="261"/>
      <c r="J10" s="262"/>
      <c r="K10" s="262"/>
      <c r="L10" s="262"/>
      <c r="M10" s="262"/>
      <c r="N10" s="265" t="s">
        <v>54</v>
      </c>
      <c r="O10" s="265"/>
      <c r="P10" s="265"/>
      <c r="Q10" s="272"/>
      <c r="R10" s="273"/>
      <c r="S10" s="273"/>
      <c r="T10" s="273"/>
      <c r="U10" s="273"/>
      <c r="V10" s="273"/>
      <c r="W10" s="274"/>
      <c r="X10" s="226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8"/>
      <c r="AQ10" s="43"/>
      <c r="AR10" s="43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229"/>
      <c r="BN10" s="229"/>
      <c r="BO10" s="229"/>
      <c r="BP10" s="229"/>
      <c r="BQ10" s="229"/>
      <c r="BR10" s="58"/>
      <c r="BS10" s="58"/>
      <c r="BT10" s="58"/>
      <c r="BU10" s="58"/>
      <c r="BV10" s="58"/>
      <c r="BW10" s="229"/>
      <c r="BX10" s="229"/>
      <c r="BY10" s="229"/>
      <c r="BZ10" s="229"/>
      <c r="CA10" s="229"/>
    </row>
    <row r="11" spans="3:68" s="20" customFormat="1" ht="6" customHeight="1" thickBot="1">
      <c r="C11" s="24"/>
      <c r="D11" s="24"/>
      <c r="E11" s="24"/>
      <c r="F11" s="24"/>
      <c r="G11" s="24"/>
      <c r="H11" s="24"/>
      <c r="I11" s="23"/>
      <c r="J11" s="23"/>
      <c r="K11" s="23"/>
      <c r="L11" s="23"/>
      <c r="M11" s="25"/>
      <c r="N11" s="25"/>
      <c r="O11" s="25"/>
      <c r="P11" s="23"/>
      <c r="Q11" s="23"/>
      <c r="R11" s="23"/>
      <c r="S11" s="23"/>
      <c r="T11" s="23"/>
      <c r="U11" s="23"/>
      <c r="V11" s="23"/>
      <c r="AC11" s="22"/>
      <c r="AD11" s="22"/>
      <c r="AE11" s="2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2:80" s="20" customFormat="1" ht="14.25">
      <c r="B12" s="245" t="s">
        <v>5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7"/>
      <c r="U12" s="246" t="s">
        <v>6</v>
      </c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7"/>
    </row>
    <row r="13" spans="2:80" s="20" customFormat="1" ht="12" customHeight="1"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78" t="s">
        <v>75</v>
      </c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276" t="s">
        <v>55</v>
      </c>
      <c r="BL13" s="276"/>
      <c r="BM13" s="276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9"/>
    </row>
    <row r="14" spans="2:80" s="20" customFormat="1" ht="12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2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275"/>
      <c r="BL14" s="275"/>
      <c r="BM14" s="275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</row>
    <row r="15" spans="2:80" s="20" customFormat="1" ht="12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2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275" t="s">
        <v>56</v>
      </c>
      <c r="BL15" s="275"/>
      <c r="BM15" s="275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9"/>
    </row>
    <row r="16" spans="2:80" s="20" customFormat="1" ht="12" customHeight="1"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2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275"/>
      <c r="BL16" s="275"/>
      <c r="BM16" s="275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</row>
    <row r="17" spans="2:80" s="20" customFormat="1" ht="3.75" customHeight="1" thickBot="1"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2"/>
      <c r="U17" s="26"/>
      <c r="V17" s="26"/>
      <c r="W17" s="26"/>
      <c r="X17" s="277" t="s">
        <v>60</v>
      </c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0" t="s">
        <v>57</v>
      </c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1"/>
    </row>
    <row r="18" spans="2:84" s="20" customFormat="1" ht="21" customHeight="1" thickBot="1"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2"/>
      <c r="U18" s="38"/>
      <c r="V18" s="62"/>
      <c r="W18" s="63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86" t="s">
        <v>58</v>
      </c>
      <c r="AV18" s="286"/>
      <c r="AW18" s="286"/>
      <c r="AX18" s="286"/>
      <c r="AY18" s="286"/>
      <c r="AZ18" s="286"/>
      <c r="BA18" s="286"/>
      <c r="BB18" s="286"/>
      <c r="BC18" s="286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3"/>
      <c r="CF18" s="20" t="s">
        <v>59</v>
      </c>
    </row>
    <row r="19" spans="2:80" s="20" customFormat="1" ht="4.5" customHeight="1" thickBo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5"/>
      <c r="U19" s="36"/>
      <c r="V19" s="36"/>
      <c r="W19" s="36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5"/>
    </row>
    <row r="20" spans="2:80" ht="24" customHeight="1" thickBot="1">
      <c r="B20" s="55" t="s">
        <v>79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2:80" s="1" customFormat="1" ht="15.75" customHeight="1">
      <c r="B21" s="212" t="s">
        <v>7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5" t="s">
        <v>8</v>
      </c>
      <c r="AD21" s="215"/>
      <c r="AE21" s="215"/>
      <c r="AF21" s="215"/>
      <c r="AG21" s="215"/>
      <c r="AH21" s="215" t="s">
        <v>9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6" t="s">
        <v>69</v>
      </c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7"/>
    </row>
    <row r="22" spans="2:80" ht="19.5" customHeight="1">
      <c r="B22" s="108" t="s">
        <v>10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25" t="s">
        <v>11</v>
      </c>
      <c r="AD22" s="125"/>
      <c r="AE22" s="125"/>
      <c r="AF22" s="125"/>
      <c r="AG22" s="125"/>
      <c r="AH22" s="88" t="s">
        <v>42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90"/>
      <c r="AW22" s="99" t="s">
        <v>12</v>
      </c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1"/>
    </row>
    <row r="23" spans="2:80" ht="13.5">
      <c r="B23" s="97" t="s">
        <v>13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125"/>
      <c r="AD23" s="125"/>
      <c r="AE23" s="125"/>
      <c r="AF23" s="125"/>
      <c r="AG23" s="125"/>
      <c r="AH23" s="91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3"/>
      <c r="AW23" s="102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</row>
    <row r="24" spans="2:80" ht="26.25" customHeight="1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125"/>
      <c r="AD24" s="125"/>
      <c r="AE24" s="125"/>
      <c r="AF24" s="125"/>
      <c r="AG24" s="125"/>
      <c r="AH24" s="94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6"/>
      <c r="AW24" s="105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</row>
    <row r="25" spans="2:80" s="2" customFormat="1" ht="15.75" customHeight="1">
      <c r="B25" s="124" t="s">
        <v>32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220" t="s">
        <v>76</v>
      </c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2"/>
      <c r="AR25" s="110" t="s">
        <v>77</v>
      </c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2"/>
    </row>
    <row r="26" spans="2:80" s="3" customFormat="1" ht="13.5"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38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40"/>
      <c r="AR26" s="147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9"/>
    </row>
    <row r="27" spans="2:80" s="3" customFormat="1" ht="13.5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41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3"/>
      <c r="AR27" s="150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2"/>
    </row>
    <row r="28" spans="2:80" s="3" customFormat="1" ht="15.75" customHeight="1"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44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6"/>
      <c r="AR28" s="153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5"/>
    </row>
    <row r="29" spans="2:80" s="2" customFormat="1" ht="15.75" customHeight="1">
      <c r="B29" s="124" t="s">
        <v>33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10" t="s">
        <v>34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4"/>
      <c r="BH29" s="110" t="s">
        <v>35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2"/>
    </row>
    <row r="30" spans="2:80" s="3" customFormat="1" ht="15.75" customHeight="1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95" t="s">
        <v>36</v>
      </c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204"/>
      <c r="BH30" s="195" t="s">
        <v>37</v>
      </c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7"/>
    </row>
    <row r="31" spans="2:80" s="3" customFormat="1" ht="15.7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98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205"/>
      <c r="BH31" s="198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200"/>
    </row>
    <row r="32" spans="2:80" s="3" customFormat="1" ht="15.75" customHeight="1"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201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6"/>
      <c r="BH32" s="201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3"/>
    </row>
    <row r="33" spans="1:80" s="1" customFormat="1" ht="15.75" customHeight="1">
      <c r="A33" s="2"/>
      <c r="B33" s="113" t="s">
        <v>40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4"/>
      <c r="AS33" s="110" t="s">
        <v>61</v>
      </c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2"/>
    </row>
    <row r="34" spans="2:80" s="3" customFormat="1" ht="13.5"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71" t="s">
        <v>41</v>
      </c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72"/>
    </row>
    <row r="35" spans="2:80" s="3" customFormat="1" ht="13.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20"/>
      <c r="AS35" s="173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74"/>
    </row>
    <row r="36" spans="2:80" s="3" customFormat="1" ht="13.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  <c r="AS36" s="175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76"/>
    </row>
    <row r="37" spans="2:80" s="2" customFormat="1" ht="15.75" customHeight="1">
      <c r="B37" s="113" t="s">
        <v>38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4"/>
      <c r="AC37" s="156" t="s">
        <v>65</v>
      </c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7"/>
    </row>
    <row r="38" spans="2:80" s="2" customFormat="1" ht="12" customHeight="1">
      <c r="B38" s="64" t="s">
        <v>68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70" t="s">
        <v>81</v>
      </c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  <c r="AC38" s="158" t="s">
        <v>66</v>
      </c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8" t="s">
        <v>67</v>
      </c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9"/>
      <c r="BF38" s="79" t="s">
        <v>63</v>
      </c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1"/>
    </row>
    <row r="39" spans="2:80" s="3" customFormat="1" ht="13.5" customHeight="1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186"/>
      <c r="AD39" s="187"/>
      <c r="AE39" s="187"/>
      <c r="AF39" s="187"/>
      <c r="AG39" s="187"/>
      <c r="AH39" s="187"/>
      <c r="AI39" s="187"/>
      <c r="AJ39" s="187"/>
      <c r="AK39" s="187"/>
      <c r="AL39" s="187"/>
      <c r="AM39" s="188"/>
      <c r="AN39" s="129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1"/>
      <c r="BF39" s="82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4"/>
    </row>
    <row r="40" spans="2:80" s="3" customFormat="1" ht="13.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189"/>
      <c r="AD40" s="190"/>
      <c r="AE40" s="190"/>
      <c r="AF40" s="190"/>
      <c r="AG40" s="190"/>
      <c r="AH40" s="190"/>
      <c r="AI40" s="190"/>
      <c r="AJ40" s="190"/>
      <c r="AK40" s="190"/>
      <c r="AL40" s="190"/>
      <c r="AM40" s="191"/>
      <c r="AN40" s="132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4"/>
      <c r="BF40" s="82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4"/>
    </row>
    <row r="41" spans="2:80" s="3" customFormat="1" ht="24.75" customHeight="1" thickBot="1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6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8"/>
      <c r="AC41" s="192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  <c r="AN41" s="135" t="s">
        <v>84</v>
      </c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7"/>
      <c r="BF41" s="85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7"/>
    </row>
    <row r="42" spans="2:80" s="3" customFormat="1" ht="24.75" customHeight="1" thickBot="1">
      <c r="B42" s="46"/>
      <c r="C42" s="53"/>
      <c r="D42" s="54"/>
      <c r="E42" s="52" t="s">
        <v>83</v>
      </c>
      <c r="G42" s="48"/>
      <c r="H42" s="47"/>
      <c r="I42" s="47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7"/>
      <c r="AI42" s="47"/>
      <c r="AJ42" s="48"/>
      <c r="AK42" s="48"/>
      <c r="AN42" s="47"/>
      <c r="AO42" s="47"/>
      <c r="AP42" s="47"/>
      <c r="AQ42" s="47"/>
      <c r="AR42" s="47"/>
      <c r="AS42" s="47"/>
      <c r="AT42" s="47"/>
      <c r="AU42" s="47"/>
      <c r="AV42" s="47"/>
      <c r="AW42" s="50"/>
      <c r="AX42" s="50"/>
      <c r="AY42" s="48"/>
      <c r="AZ42" s="48"/>
      <c r="BA42" s="50"/>
      <c r="BB42" s="50"/>
      <c r="BC42" s="50"/>
      <c r="BD42" s="50"/>
      <c r="BE42" s="50"/>
      <c r="BF42" s="51"/>
      <c r="BG42" s="51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</row>
    <row r="43" spans="2:80" s="3" customFormat="1" ht="24.75" customHeight="1">
      <c r="B43" s="209" t="s">
        <v>43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1"/>
    </row>
    <row r="44" spans="2:80" s="2" customFormat="1" ht="24.75" customHeight="1">
      <c r="B44" s="30"/>
      <c r="C44" s="6"/>
      <c r="D44" s="6"/>
      <c r="E44" s="126" t="s">
        <v>14</v>
      </c>
      <c r="F44" s="127"/>
      <c r="G44" s="127"/>
      <c r="H44" s="127"/>
      <c r="I44" s="127"/>
      <c r="J44" s="127"/>
      <c r="K44" s="127"/>
      <c r="L44" s="127"/>
      <c r="M44" s="127"/>
      <c r="N44" s="128" t="s">
        <v>15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8" t="s">
        <v>16</v>
      </c>
      <c r="Y44" s="127"/>
      <c r="Z44" s="127"/>
      <c r="AA44" s="127"/>
      <c r="AB44" s="127"/>
      <c r="AC44" s="127"/>
      <c r="AD44" s="127"/>
      <c r="AE44" s="127"/>
      <c r="AF44" s="127"/>
      <c r="AG44" s="128" t="s">
        <v>17</v>
      </c>
      <c r="AH44" s="127"/>
      <c r="AI44" s="127"/>
      <c r="AJ44" s="127"/>
      <c r="AK44" s="127"/>
      <c r="AL44" s="127"/>
      <c r="AM44" s="127"/>
      <c r="AN44" s="127"/>
      <c r="AO44" s="127"/>
      <c r="AP44" s="128" t="s">
        <v>18</v>
      </c>
      <c r="AQ44" s="127"/>
      <c r="AR44" s="127"/>
      <c r="AS44" s="127"/>
      <c r="AT44" s="127"/>
      <c r="AU44" s="127"/>
      <c r="AV44" s="127"/>
      <c r="AW44" s="127"/>
      <c r="AX44" s="127"/>
      <c r="AY44" s="128" t="s">
        <v>19</v>
      </c>
      <c r="AZ44" s="127"/>
      <c r="BA44" s="127"/>
      <c r="BB44" s="127"/>
      <c r="BC44" s="127"/>
      <c r="BD44" s="127"/>
      <c r="BE44" s="127"/>
      <c r="BF44" s="127"/>
      <c r="BG44" s="127"/>
      <c r="BH44" s="128" t="s">
        <v>20</v>
      </c>
      <c r="BI44" s="127"/>
      <c r="BJ44" s="127"/>
      <c r="BK44" s="127"/>
      <c r="BL44" s="127"/>
      <c r="BM44" s="127"/>
      <c r="BN44" s="127"/>
      <c r="BO44" s="127"/>
      <c r="BP44" s="127"/>
      <c r="BQ44" s="128" t="s">
        <v>21</v>
      </c>
      <c r="BR44" s="127"/>
      <c r="BS44" s="127"/>
      <c r="BT44" s="127"/>
      <c r="BU44" s="127"/>
      <c r="BV44" s="127"/>
      <c r="BW44" s="127"/>
      <c r="BX44" s="127"/>
      <c r="BY44" s="219"/>
      <c r="BZ44" s="8"/>
      <c r="CA44" s="8"/>
      <c r="CB44" s="31"/>
    </row>
    <row r="45" spans="2:80" s="2" customFormat="1" ht="24.75" customHeight="1" thickBot="1">
      <c r="B45" s="32"/>
      <c r="C45" s="33"/>
      <c r="D45" s="33"/>
      <c r="E45" s="208" t="s">
        <v>22</v>
      </c>
      <c r="F45" s="169"/>
      <c r="G45" s="169"/>
      <c r="H45" s="169"/>
      <c r="I45" s="169"/>
      <c r="J45" s="169"/>
      <c r="K45" s="169"/>
      <c r="L45" s="169"/>
      <c r="M45" s="169"/>
      <c r="N45" s="168" t="s">
        <v>23</v>
      </c>
      <c r="O45" s="169"/>
      <c r="P45" s="169"/>
      <c r="Q45" s="169"/>
      <c r="R45" s="169"/>
      <c r="S45" s="169"/>
      <c r="T45" s="169"/>
      <c r="U45" s="169"/>
      <c r="V45" s="169"/>
      <c r="W45" s="169"/>
      <c r="X45" s="168" t="s">
        <v>24</v>
      </c>
      <c r="Y45" s="169"/>
      <c r="Z45" s="169"/>
      <c r="AA45" s="169"/>
      <c r="AB45" s="169"/>
      <c r="AC45" s="169"/>
      <c r="AD45" s="169"/>
      <c r="AE45" s="169"/>
      <c r="AF45" s="169"/>
      <c r="AG45" s="168" t="s">
        <v>25</v>
      </c>
      <c r="AH45" s="169"/>
      <c r="AI45" s="169"/>
      <c r="AJ45" s="169"/>
      <c r="AK45" s="169"/>
      <c r="AL45" s="169"/>
      <c r="AM45" s="169"/>
      <c r="AN45" s="169"/>
      <c r="AO45" s="169"/>
      <c r="AP45" s="168" t="s">
        <v>26</v>
      </c>
      <c r="AQ45" s="169"/>
      <c r="AR45" s="169"/>
      <c r="AS45" s="169"/>
      <c r="AT45" s="169"/>
      <c r="AU45" s="169"/>
      <c r="AV45" s="169"/>
      <c r="AW45" s="169"/>
      <c r="AX45" s="169"/>
      <c r="AY45" s="168" t="s">
        <v>27</v>
      </c>
      <c r="AZ45" s="169"/>
      <c r="BA45" s="169"/>
      <c r="BB45" s="169"/>
      <c r="BC45" s="169"/>
      <c r="BD45" s="169"/>
      <c r="BE45" s="169"/>
      <c r="BF45" s="169"/>
      <c r="BG45" s="169"/>
      <c r="BH45" s="168" t="s">
        <v>28</v>
      </c>
      <c r="BI45" s="169"/>
      <c r="BJ45" s="169"/>
      <c r="BK45" s="169"/>
      <c r="BL45" s="169"/>
      <c r="BM45" s="169"/>
      <c r="BN45" s="169"/>
      <c r="BO45" s="169"/>
      <c r="BP45" s="169"/>
      <c r="BQ45" s="168" t="s">
        <v>29</v>
      </c>
      <c r="BR45" s="169"/>
      <c r="BS45" s="169"/>
      <c r="BT45" s="169"/>
      <c r="BU45" s="169"/>
      <c r="BV45" s="169"/>
      <c r="BW45" s="169"/>
      <c r="BX45" s="169"/>
      <c r="BY45" s="170"/>
      <c r="BZ45" s="34"/>
      <c r="CA45" s="34"/>
      <c r="CB45" s="35"/>
    </row>
    <row r="46" spans="75:80" s="3" customFormat="1" ht="14.25" thickBot="1">
      <c r="BW46" s="29"/>
      <c r="BX46" s="29"/>
      <c r="BY46" s="29"/>
      <c r="BZ46" s="29"/>
      <c r="CA46" s="29"/>
      <c r="CB46" s="29"/>
    </row>
    <row r="47" spans="2:80" s="1" customFormat="1" ht="15.75" customHeight="1">
      <c r="B47" s="212" t="s">
        <v>7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5" t="s">
        <v>8</v>
      </c>
      <c r="AD47" s="215"/>
      <c r="AE47" s="215"/>
      <c r="AF47" s="215"/>
      <c r="AG47" s="215"/>
      <c r="AH47" s="215" t="s">
        <v>9</v>
      </c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6" t="s">
        <v>69</v>
      </c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7"/>
    </row>
    <row r="48" spans="2:80" ht="19.5" customHeight="1">
      <c r="B48" s="108" t="s">
        <v>10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25" t="s">
        <v>11</v>
      </c>
      <c r="AD48" s="125"/>
      <c r="AE48" s="125"/>
      <c r="AF48" s="125"/>
      <c r="AG48" s="125"/>
      <c r="AH48" s="88" t="s">
        <v>42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90"/>
      <c r="AW48" s="99" t="s">
        <v>12</v>
      </c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1"/>
    </row>
    <row r="49" spans="2:80" ht="13.5">
      <c r="B49" s="97" t="s">
        <v>62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125"/>
      <c r="AD49" s="125"/>
      <c r="AE49" s="125"/>
      <c r="AF49" s="125"/>
      <c r="AG49" s="125"/>
      <c r="AH49" s="91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3"/>
      <c r="AW49" s="102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</row>
    <row r="50" spans="2:80" ht="26.25" customHeight="1"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214"/>
      <c r="AD50" s="214"/>
      <c r="AE50" s="214"/>
      <c r="AF50" s="214"/>
      <c r="AG50" s="214"/>
      <c r="AH50" s="91"/>
      <c r="AI50" s="92"/>
      <c r="AJ50" s="92"/>
      <c r="AK50" s="92"/>
      <c r="AL50" s="92"/>
      <c r="AM50" s="92"/>
      <c r="AN50" s="92"/>
      <c r="AO50" s="92"/>
      <c r="AP50" s="92"/>
      <c r="AQ50" s="92"/>
      <c r="AR50" s="95"/>
      <c r="AS50" s="95"/>
      <c r="AT50" s="95"/>
      <c r="AU50" s="95"/>
      <c r="AV50" s="96"/>
      <c r="AW50" s="105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</row>
    <row r="51" spans="2:80" s="2" customFormat="1" ht="15.75" customHeight="1">
      <c r="B51" s="124" t="s">
        <v>32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10" t="s">
        <v>76</v>
      </c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4"/>
      <c r="AR51" s="110" t="s">
        <v>77</v>
      </c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2"/>
    </row>
    <row r="52" spans="2:80" s="3" customFormat="1" ht="13.5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38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40"/>
      <c r="AR52" s="147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9"/>
    </row>
    <row r="53" spans="2:80" s="3" customFormat="1" ht="13.5"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41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3"/>
      <c r="AR53" s="150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2"/>
    </row>
    <row r="54" spans="2:80" s="3" customFormat="1" ht="15.75" customHeight="1"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44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6"/>
      <c r="AR54" s="153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5"/>
    </row>
    <row r="55" spans="2:80" s="2" customFormat="1" ht="15.75" customHeight="1">
      <c r="B55" s="124" t="s">
        <v>33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10" t="s">
        <v>34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4"/>
      <c r="BH55" s="110" t="s">
        <v>35</v>
      </c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2"/>
    </row>
    <row r="56" spans="2:80" s="3" customFormat="1" ht="15.75" customHeight="1">
      <c r="B56" s="166" t="s">
        <v>82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95" t="s">
        <v>36</v>
      </c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204"/>
      <c r="BH56" s="195" t="s">
        <v>37</v>
      </c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7"/>
    </row>
    <row r="57" spans="2:80" s="3" customFormat="1" ht="15.75" customHeight="1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98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205"/>
      <c r="BH57" s="198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200"/>
    </row>
    <row r="58" spans="2:80" s="3" customFormat="1" ht="15.75" customHeight="1"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201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6"/>
      <c r="BH58" s="201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3"/>
    </row>
    <row r="59" spans="1:80" s="1" customFormat="1" ht="15.75" customHeight="1">
      <c r="A59" s="2"/>
      <c r="B59" s="113" t="s">
        <v>40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4"/>
      <c r="AS59" s="110" t="s">
        <v>61</v>
      </c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2"/>
    </row>
    <row r="60" spans="2:80" s="3" customFormat="1" ht="13.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71" t="s">
        <v>41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72"/>
    </row>
    <row r="61" spans="2:80" s="3" customFormat="1" ht="13.5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73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74"/>
    </row>
    <row r="62" spans="2:80" s="3" customFormat="1" ht="13.5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/>
      <c r="AS62" s="175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76"/>
    </row>
    <row r="63" spans="2:80" s="2" customFormat="1" ht="15.75" customHeight="1">
      <c r="B63" s="113" t="s">
        <v>38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4"/>
      <c r="AC63" s="156" t="s">
        <v>39</v>
      </c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7"/>
    </row>
    <row r="64" spans="2:80" s="2" customFormat="1" ht="12" customHeight="1">
      <c r="B64" s="64" t="s">
        <v>68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79" t="s">
        <v>80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160"/>
      <c r="AC64" s="158" t="s">
        <v>66</v>
      </c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8" t="s">
        <v>67</v>
      </c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1"/>
    </row>
    <row r="65" spans="2:80" s="3" customFormat="1" ht="13.5" customHeight="1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82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161"/>
      <c r="AC65" s="129"/>
      <c r="AD65" s="130"/>
      <c r="AE65" s="130"/>
      <c r="AF65" s="130"/>
      <c r="AG65" s="130"/>
      <c r="AH65" s="130"/>
      <c r="AI65" s="130"/>
      <c r="AJ65" s="130"/>
      <c r="AK65" s="130"/>
      <c r="AL65" s="130"/>
      <c r="AM65" s="131"/>
      <c r="AN65" s="129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1"/>
      <c r="BF65" s="80" t="s">
        <v>64</v>
      </c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1"/>
    </row>
    <row r="66" spans="2:80" s="3" customFormat="1" ht="13.5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82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161"/>
      <c r="AC66" s="132"/>
      <c r="AD66" s="133"/>
      <c r="AE66" s="133"/>
      <c r="AF66" s="133"/>
      <c r="AG66" s="133"/>
      <c r="AH66" s="133"/>
      <c r="AI66" s="133"/>
      <c r="AJ66" s="133"/>
      <c r="AK66" s="133"/>
      <c r="AL66" s="133"/>
      <c r="AM66" s="134"/>
      <c r="AN66" s="132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4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4"/>
    </row>
    <row r="67" spans="2:80" s="3" customFormat="1" ht="25.5" customHeight="1" thickBot="1"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85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162"/>
      <c r="AC67" s="163"/>
      <c r="AD67" s="164"/>
      <c r="AE67" s="164"/>
      <c r="AF67" s="164"/>
      <c r="AG67" s="164"/>
      <c r="AH67" s="164"/>
      <c r="AI67" s="164"/>
      <c r="AJ67" s="164"/>
      <c r="AK67" s="164"/>
      <c r="AL67" s="164"/>
      <c r="AM67" s="165"/>
      <c r="AN67" s="135" t="s">
        <v>84</v>
      </c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7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7"/>
    </row>
    <row r="68" spans="2:80" s="3" customFormat="1" ht="25.5" customHeight="1" thickBot="1">
      <c r="B68" s="46"/>
      <c r="C68" s="53"/>
      <c r="D68" s="54"/>
      <c r="E68" s="52" t="s">
        <v>83</v>
      </c>
      <c r="G68" s="48"/>
      <c r="H68" s="47"/>
      <c r="I68" s="47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7"/>
      <c r="AI68" s="47"/>
      <c r="AJ68" s="48"/>
      <c r="AK68" s="48"/>
      <c r="AN68" s="47"/>
      <c r="AO68" s="47"/>
      <c r="AP68" s="47"/>
      <c r="AQ68" s="47"/>
      <c r="AR68" s="47"/>
      <c r="AS68" s="47"/>
      <c r="AT68" s="47"/>
      <c r="AU68" s="47"/>
      <c r="AV68" s="47"/>
      <c r="AW68" s="50"/>
      <c r="AX68" s="50"/>
      <c r="AY68" s="48"/>
      <c r="AZ68" s="48"/>
      <c r="BA68" s="50"/>
      <c r="BB68" s="50"/>
      <c r="BC68" s="50"/>
      <c r="BD68" s="50"/>
      <c r="BE68" s="50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5"/>
    </row>
    <row r="69" spans="2:80" s="3" customFormat="1" ht="24.75" customHeight="1">
      <c r="B69" s="209" t="s">
        <v>43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1"/>
    </row>
    <row r="70" spans="2:80" s="2" customFormat="1" ht="24.75" customHeight="1">
      <c r="B70" s="30"/>
      <c r="C70" s="6"/>
      <c r="D70" s="6"/>
      <c r="E70" s="126" t="s">
        <v>14</v>
      </c>
      <c r="F70" s="127"/>
      <c r="G70" s="127"/>
      <c r="H70" s="127"/>
      <c r="I70" s="127"/>
      <c r="J70" s="127"/>
      <c r="K70" s="127"/>
      <c r="L70" s="127"/>
      <c r="M70" s="127"/>
      <c r="N70" s="128" t="s">
        <v>15</v>
      </c>
      <c r="O70" s="127"/>
      <c r="P70" s="127"/>
      <c r="Q70" s="127"/>
      <c r="R70" s="127"/>
      <c r="S70" s="127"/>
      <c r="T70" s="127"/>
      <c r="U70" s="127"/>
      <c r="V70" s="127"/>
      <c r="W70" s="127"/>
      <c r="X70" s="128" t="s">
        <v>16</v>
      </c>
      <c r="Y70" s="127"/>
      <c r="Z70" s="127"/>
      <c r="AA70" s="127"/>
      <c r="AB70" s="127"/>
      <c r="AC70" s="127"/>
      <c r="AD70" s="127"/>
      <c r="AE70" s="127"/>
      <c r="AF70" s="127"/>
      <c r="AG70" s="128" t="s">
        <v>17</v>
      </c>
      <c r="AH70" s="127"/>
      <c r="AI70" s="127"/>
      <c r="AJ70" s="127"/>
      <c r="AK70" s="127"/>
      <c r="AL70" s="127"/>
      <c r="AM70" s="127"/>
      <c r="AN70" s="127"/>
      <c r="AO70" s="127"/>
      <c r="AP70" s="128" t="s">
        <v>18</v>
      </c>
      <c r="AQ70" s="127"/>
      <c r="AR70" s="127"/>
      <c r="AS70" s="127"/>
      <c r="AT70" s="127"/>
      <c r="AU70" s="127"/>
      <c r="AV70" s="127"/>
      <c r="AW70" s="127"/>
      <c r="AX70" s="127"/>
      <c r="AY70" s="128" t="s">
        <v>19</v>
      </c>
      <c r="AZ70" s="127"/>
      <c r="BA70" s="127"/>
      <c r="BB70" s="127"/>
      <c r="BC70" s="127"/>
      <c r="BD70" s="127"/>
      <c r="BE70" s="127"/>
      <c r="BF70" s="127"/>
      <c r="BG70" s="127"/>
      <c r="BH70" s="128" t="s">
        <v>20</v>
      </c>
      <c r="BI70" s="127"/>
      <c r="BJ70" s="127"/>
      <c r="BK70" s="127"/>
      <c r="BL70" s="127"/>
      <c r="BM70" s="127"/>
      <c r="BN70" s="127"/>
      <c r="BO70" s="127"/>
      <c r="BP70" s="127"/>
      <c r="BQ70" s="128" t="s">
        <v>21</v>
      </c>
      <c r="BR70" s="127"/>
      <c r="BS70" s="127"/>
      <c r="BT70" s="127"/>
      <c r="BU70" s="127"/>
      <c r="BV70" s="127"/>
      <c r="BW70" s="127"/>
      <c r="BX70" s="127"/>
      <c r="BY70" s="219"/>
      <c r="BZ70" s="8"/>
      <c r="CA70" s="8"/>
      <c r="CB70" s="31"/>
    </row>
    <row r="71" spans="2:80" s="2" customFormat="1" ht="24.75" customHeight="1" thickBot="1">
      <c r="B71" s="32"/>
      <c r="C71" s="33"/>
      <c r="D71" s="33"/>
      <c r="E71" s="208" t="s">
        <v>22</v>
      </c>
      <c r="F71" s="169"/>
      <c r="G71" s="169"/>
      <c r="H71" s="169"/>
      <c r="I71" s="169"/>
      <c r="J71" s="169"/>
      <c r="K71" s="169"/>
      <c r="L71" s="169"/>
      <c r="M71" s="169"/>
      <c r="N71" s="168" t="s">
        <v>23</v>
      </c>
      <c r="O71" s="169"/>
      <c r="P71" s="169"/>
      <c r="Q71" s="169"/>
      <c r="R71" s="169"/>
      <c r="S71" s="169"/>
      <c r="T71" s="169"/>
      <c r="U71" s="169"/>
      <c r="V71" s="169"/>
      <c r="W71" s="169"/>
      <c r="X71" s="168" t="s">
        <v>24</v>
      </c>
      <c r="Y71" s="169"/>
      <c r="Z71" s="169"/>
      <c r="AA71" s="169"/>
      <c r="AB71" s="169"/>
      <c r="AC71" s="169"/>
      <c r="AD71" s="169"/>
      <c r="AE71" s="169"/>
      <c r="AF71" s="169"/>
      <c r="AG71" s="168" t="s">
        <v>25</v>
      </c>
      <c r="AH71" s="169"/>
      <c r="AI71" s="169"/>
      <c r="AJ71" s="169"/>
      <c r="AK71" s="169"/>
      <c r="AL71" s="169"/>
      <c r="AM71" s="169"/>
      <c r="AN71" s="169"/>
      <c r="AO71" s="169"/>
      <c r="AP71" s="168" t="s">
        <v>26</v>
      </c>
      <c r="AQ71" s="169"/>
      <c r="AR71" s="169"/>
      <c r="AS71" s="169"/>
      <c r="AT71" s="169"/>
      <c r="AU71" s="169"/>
      <c r="AV71" s="169"/>
      <c r="AW71" s="169"/>
      <c r="AX71" s="169"/>
      <c r="AY71" s="168" t="s">
        <v>27</v>
      </c>
      <c r="AZ71" s="169"/>
      <c r="BA71" s="169"/>
      <c r="BB71" s="169"/>
      <c r="BC71" s="169"/>
      <c r="BD71" s="169"/>
      <c r="BE71" s="169"/>
      <c r="BF71" s="169"/>
      <c r="BG71" s="169"/>
      <c r="BH71" s="168" t="s">
        <v>28</v>
      </c>
      <c r="BI71" s="169"/>
      <c r="BJ71" s="169"/>
      <c r="BK71" s="169"/>
      <c r="BL71" s="169"/>
      <c r="BM71" s="169"/>
      <c r="BN71" s="169"/>
      <c r="BO71" s="169"/>
      <c r="BP71" s="169"/>
      <c r="BQ71" s="168" t="s">
        <v>29</v>
      </c>
      <c r="BR71" s="169"/>
      <c r="BS71" s="169"/>
      <c r="BT71" s="169"/>
      <c r="BU71" s="169"/>
      <c r="BV71" s="169"/>
      <c r="BW71" s="169"/>
      <c r="BX71" s="169"/>
      <c r="BY71" s="170"/>
      <c r="BZ71" s="34"/>
      <c r="CA71" s="34"/>
      <c r="CB71" s="35"/>
    </row>
    <row r="72" spans="2:80" s="3" customFormat="1" ht="10.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"/>
      <c r="U72" s="7"/>
      <c r="V72" s="7"/>
      <c r="W72" s="9"/>
      <c r="X72" s="9"/>
      <c r="Y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7"/>
      <c r="BH72" s="7"/>
      <c r="BI72" s="7"/>
      <c r="BJ72" s="7"/>
      <c r="BK72" s="7"/>
      <c r="BL72" s="7"/>
      <c r="BM72" s="7"/>
      <c r="BN72" s="7"/>
      <c r="BO72" s="7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2:80" ht="10.5" customHeight="1">
      <c r="B73" s="10" t="s">
        <v>30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6"/>
    </row>
    <row r="74" spans="2:80" ht="10.5" customHeight="1"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17"/>
    </row>
    <row r="75" spans="2:80" ht="10.5" customHeight="1">
      <c r="B75" s="1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17"/>
    </row>
    <row r="76" spans="2:80" ht="10.5" customHeight="1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5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8"/>
    </row>
    <row r="77" spans="2:80" ht="30.75" customHeight="1" thickBot="1">
      <c r="B77" s="218" t="s">
        <v>74</v>
      </c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</row>
    <row r="78" spans="2:80" ht="33" customHeight="1" thickBot="1">
      <c r="B78" s="207" t="s">
        <v>31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</row>
    <row r="79" spans="81:87" ht="30.75">
      <c r="CC79" s="39"/>
      <c r="CD79" s="39"/>
      <c r="CE79" s="39"/>
      <c r="CF79" s="39"/>
      <c r="CG79" s="39"/>
      <c r="CH79" s="39"/>
      <c r="CI79" s="39"/>
    </row>
    <row r="86" ht="13.5">
      <c r="AM86" s="19"/>
    </row>
  </sheetData>
  <sheetProtection/>
  <mergeCells count="152">
    <mergeCell ref="AS7:AW10"/>
    <mergeCell ref="BK15:BM16"/>
    <mergeCell ref="BK13:BM14"/>
    <mergeCell ref="BN13:CB14"/>
    <mergeCell ref="X17:AT19"/>
    <mergeCell ref="BP17:CB19"/>
    <mergeCell ref="AU18:BC18"/>
    <mergeCell ref="BD18:BO18"/>
    <mergeCell ref="BN15:CB16"/>
    <mergeCell ref="B12:T12"/>
    <mergeCell ref="U12:CB12"/>
    <mergeCell ref="BM7:BQ10"/>
    <mergeCell ref="B7:H10"/>
    <mergeCell ref="I7:M10"/>
    <mergeCell ref="N7:P7"/>
    <mergeCell ref="N8:P8"/>
    <mergeCell ref="N9:P9"/>
    <mergeCell ref="N10:P10"/>
    <mergeCell ref="Q7:W10"/>
    <mergeCell ref="B1:CB1"/>
    <mergeCell ref="B3:G4"/>
    <mergeCell ref="H3:AD4"/>
    <mergeCell ref="AG3:BZ4"/>
    <mergeCell ref="B6:H6"/>
    <mergeCell ref="I6:P6"/>
    <mergeCell ref="BC6:BG6"/>
    <mergeCell ref="BH6:BL6"/>
    <mergeCell ref="BM6:BQ6"/>
    <mergeCell ref="B21:AB21"/>
    <mergeCell ref="AC21:AG21"/>
    <mergeCell ref="AH21:AV21"/>
    <mergeCell ref="AW21:CB21"/>
    <mergeCell ref="AS33:CB33"/>
    <mergeCell ref="X6:AP6"/>
    <mergeCell ref="X7:AP10"/>
    <mergeCell ref="BR7:BV10"/>
    <mergeCell ref="BW7:CA10"/>
    <mergeCell ref="BC7:BG10"/>
    <mergeCell ref="AC22:AG24"/>
    <mergeCell ref="B26:AB28"/>
    <mergeCell ref="AR25:CB25"/>
    <mergeCell ref="AR26:CB28"/>
    <mergeCell ref="AC25:AQ25"/>
    <mergeCell ref="AC29:BG29"/>
    <mergeCell ref="B77:CB77"/>
    <mergeCell ref="B25:AB25"/>
    <mergeCell ref="BH44:BP44"/>
    <mergeCell ref="BQ44:BY44"/>
    <mergeCell ref="BQ70:BY70"/>
    <mergeCell ref="BH55:CB55"/>
    <mergeCell ref="AC56:BG58"/>
    <mergeCell ref="E45:M45"/>
    <mergeCell ref="N45:W45"/>
    <mergeCell ref="N70:W70"/>
    <mergeCell ref="X70:AF70"/>
    <mergeCell ref="AG70:AO70"/>
    <mergeCell ref="AP70:AX70"/>
    <mergeCell ref="AY70:BG70"/>
    <mergeCell ref="AC55:BG55"/>
    <mergeCell ref="AH47:AV47"/>
    <mergeCell ref="AW47:CB47"/>
    <mergeCell ref="BH70:BP70"/>
    <mergeCell ref="AW48:CB50"/>
    <mergeCell ref="B49:AB50"/>
    <mergeCell ref="AG45:AO45"/>
    <mergeCell ref="AP45:AX45"/>
    <mergeCell ref="AY45:BG45"/>
    <mergeCell ref="B30:AB32"/>
    <mergeCell ref="BH56:CB58"/>
    <mergeCell ref="AC48:AG50"/>
    <mergeCell ref="AH48:AV50"/>
    <mergeCell ref="AP44:AX44"/>
    <mergeCell ref="AC47:AG47"/>
    <mergeCell ref="AS34:CB36"/>
    <mergeCell ref="B51:AB51"/>
    <mergeCell ref="X44:AF44"/>
    <mergeCell ref="E70:M70"/>
    <mergeCell ref="BH71:BP71"/>
    <mergeCell ref="BQ71:BY71"/>
    <mergeCell ref="B69:CB69"/>
    <mergeCell ref="B47:AB47"/>
    <mergeCell ref="AP71:AX71"/>
    <mergeCell ref="AY71:BG71"/>
    <mergeCell ref="X45:AF45"/>
    <mergeCell ref="BH30:CB32"/>
    <mergeCell ref="AC30:BG32"/>
    <mergeCell ref="B78:CB78"/>
    <mergeCell ref="E71:M71"/>
    <mergeCell ref="N71:W71"/>
    <mergeCell ref="X71:AF71"/>
    <mergeCell ref="AG71:AO71"/>
    <mergeCell ref="B43:CB43"/>
    <mergeCell ref="AS59:CB59"/>
    <mergeCell ref="B56:AB58"/>
    <mergeCell ref="B48:AB48"/>
    <mergeCell ref="B13:T19"/>
    <mergeCell ref="U13:BJ16"/>
    <mergeCell ref="B37:AB37"/>
    <mergeCell ref="AC37:CB37"/>
    <mergeCell ref="AC39:AM41"/>
    <mergeCell ref="AN38:BE38"/>
    <mergeCell ref="AC38:AM38"/>
    <mergeCell ref="AC26:AQ28"/>
    <mergeCell ref="B29:AB29"/>
    <mergeCell ref="BH45:BP45"/>
    <mergeCell ref="BQ45:BY45"/>
    <mergeCell ref="AY44:BG44"/>
    <mergeCell ref="AG44:AO44"/>
    <mergeCell ref="BF65:CB67"/>
    <mergeCell ref="AN65:BE66"/>
    <mergeCell ref="AN67:BE67"/>
    <mergeCell ref="B60:AR62"/>
    <mergeCell ref="AS60:CB62"/>
    <mergeCell ref="B63:AB63"/>
    <mergeCell ref="AR52:CB54"/>
    <mergeCell ref="AC63:CB63"/>
    <mergeCell ref="AC64:AM64"/>
    <mergeCell ref="AN64:BE64"/>
    <mergeCell ref="B64:L67"/>
    <mergeCell ref="M64:AB67"/>
    <mergeCell ref="AC65:AM67"/>
    <mergeCell ref="B52:AB54"/>
    <mergeCell ref="B34:AR36"/>
    <mergeCell ref="B55:AB55"/>
    <mergeCell ref="B59:AR59"/>
    <mergeCell ref="E44:M44"/>
    <mergeCell ref="N44:W44"/>
    <mergeCell ref="AN39:BE40"/>
    <mergeCell ref="AN41:BE41"/>
    <mergeCell ref="AC51:AQ51"/>
    <mergeCell ref="AR51:CB51"/>
    <mergeCell ref="AC52:AQ54"/>
    <mergeCell ref="V18:W18"/>
    <mergeCell ref="B38:L41"/>
    <mergeCell ref="M38:AB41"/>
    <mergeCell ref="BF38:CB41"/>
    <mergeCell ref="AH22:AV24"/>
    <mergeCell ref="B23:AB24"/>
    <mergeCell ref="AW22:CB24"/>
    <mergeCell ref="B22:AB22"/>
    <mergeCell ref="BH29:CB29"/>
    <mergeCell ref="B33:AR33"/>
    <mergeCell ref="C68:D68"/>
    <mergeCell ref="C42:D42"/>
    <mergeCell ref="B20:CB20"/>
    <mergeCell ref="BR6:BV6"/>
    <mergeCell ref="BW6:CA6"/>
    <mergeCell ref="AX7:BB10"/>
    <mergeCell ref="AS6:AW6"/>
    <mergeCell ref="AX6:BB6"/>
    <mergeCell ref="BH7:BL10"/>
    <mergeCell ref="Q6:W6"/>
  </mergeCells>
  <conditionalFormatting sqref="V18:W18">
    <cfRule type="cellIs" priority="5" dxfId="0" operator="equal" stopIfTrue="1">
      <formula>""</formula>
    </cfRule>
  </conditionalFormatting>
  <conditionalFormatting sqref="BD18:BO18">
    <cfRule type="cellIs" priority="4" dxfId="0" operator="equal" stopIfTrue="1">
      <formula>""</formula>
    </cfRule>
  </conditionalFormatting>
  <conditionalFormatting sqref="C42:D42">
    <cfRule type="cellIs" priority="2" dxfId="0" operator="equal" stopIfTrue="1">
      <formula>""</formula>
    </cfRule>
  </conditionalFormatting>
  <conditionalFormatting sqref="C68:D68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V18:W18 C42:D42 C68:D68">
      <formula1>$CF$17:$CF$18</formula1>
    </dataValidation>
  </dataValidations>
  <printOptions/>
  <pageMargins left="0.5118110236220472" right="0.2362204724409449" top="0.5905511811023623" bottom="0.3937007874015748" header="0.2362204724409449" footer="0.1968503937007874"/>
  <pageSetup blackAndWhite="1" fitToHeight="1" fitToWidth="1" horizontalDpi="600" verticalDpi="600" orientation="portrait" paperSize="9" scale="68" r:id="rId3"/>
  <headerFooter alignWithMargins="0">
    <oddHeader>&amp;R20240208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株式会社シーエーシー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sugaya.hikaru</dc:creator>
  <cp:keywords/>
  <dc:description/>
  <cp:lastModifiedBy>kosaka.hitoshi@ad.cacgr.co.jp</cp:lastModifiedBy>
  <cp:lastPrinted>2024-02-08T07:57:02Z</cp:lastPrinted>
  <dcterms:created xsi:type="dcterms:W3CDTF">2013-09-02T01:44:08Z</dcterms:created>
  <dcterms:modified xsi:type="dcterms:W3CDTF">2024-02-08T07:57:42Z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